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91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<sst xmlns="http://schemas.openxmlformats.org/spreadsheetml/2006/main" count="546" uniqueCount="386">
  <si>
    <t>X20110120038996</t>
  </si>
  <si>
    <t>2001 ISUZU TROOPER LTD</t>
  </si>
  <si>
    <t>JACDJ58X317J01716</t>
  </si>
  <si>
    <t>X20110120039034</t>
  </si>
  <si>
    <t>2002 MAZDA TRIBUTE DX</t>
  </si>
  <si>
    <t>4F2YU06B02KM20283</t>
  </si>
  <si>
    <t>X20110118024765</t>
  </si>
  <si>
    <t>2002 VOLVO S40 1.9T</t>
  </si>
  <si>
    <t>YV1VS29542F854123</t>
  </si>
  <si>
    <t>X20110120017425</t>
  </si>
  <si>
    <t>2001 VOLVO V70 AWD CROSS COUNTRY</t>
  </si>
  <si>
    <t>YV1SZ58D811024491</t>
  </si>
  <si>
    <t>X20110120017427</t>
  </si>
  <si>
    <t>2001 HYUNDAI SANTA FE GLS</t>
  </si>
  <si>
    <t>KM8SC83D41U075139</t>
  </si>
  <si>
    <t>X20110120017283</t>
  </si>
  <si>
    <t>1999 SUZUKI GRAND VITARA</t>
  </si>
  <si>
    <t>JS3TD62V1X4111920</t>
  </si>
  <si>
    <t>X20110118024747</t>
  </si>
  <si>
    <t>2003 NISSAN PATHFINDER</t>
  </si>
  <si>
    <t>JN8DR09Y83W808358</t>
  </si>
  <si>
    <t>X20110120017395</t>
  </si>
  <si>
    <t>2001 NISSAN PATHFINDER</t>
  </si>
  <si>
    <t>JN8DR09Y11W588803</t>
  </si>
  <si>
    <t>X20110118024774</t>
  </si>
  <si>
    <t>2000 NISSAN MAXIMA</t>
  </si>
  <si>
    <t>JN1CA31A7YT204942</t>
  </si>
  <si>
    <t>X20110118024682</t>
  </si>
  <si>
    <t>2000 MAZDA MPV WAGON</t>
  </si>
  <si>
    <t>JM3LW28G4Y0107399</t>
  </si>
  <si>
    <t>X20110118024593</t>
  </si>
  <si>
    <t>1998 TOYOTA SIENNA</t>
  </si>
  <si>
    <t>4T3ZF13C8WU088284</t>
  </si>
  <si>
    <t>X20110120017508</t>
  </si>
  <si>
    <t>2005 TOYOTA CAMRY</t>
  </si>
  <si>
    <t>4T1BE32KX5U400959</t>
  </si>
  <si>
    <t>X20110120017505</t>
  </si>
  <si>
    <t>2002 TOYOTA CAMRY</t>
  </si>
  <si>
    <t>4T1BE32K72U635847</t>
  </si>
  <si>
    <t>X20110113038365</t>
  </si>
  <si>
    <t>2002 HONDA ACCORD EX</t>
  </si>
  <si>
    <t>1HGCG65862A159534</t>
  </si>
  <si>
    <t>X20110118024680</t>
  </si>
  <si>
    <t>1999 HONDA ACCORD EX</t>
  </si>
  <si>
    <t>1HGCG5558XA076078</t>
  </si>
  <si>
    <t>X20110118024621</t>
  </si>
  <si>
    <t>1999 ACURA 3.2 TL</t>
  </si>
  <si>
    <t>19UUA5648XA010416</t>
  </si>
  <si>
    <t>X20110118024760</t>
  </si>
  <si>
    <t>2000 VOLKSWAGEN GOLF GLS</t>
  </si>
  <si>
    <t>WVWGA21J3YW549456</t>
  </si>
  <si>
    <t>X20110118025037</t>
  </si>
  <si>
    <t>2006 TOYOTA SIENNA</t>
  </si>
  <si>
    <t>5TDZA23C46S401224</t>
  </si>
  <si>
    <t>X20110114056893</t>
  </si>
  <si>
    <t>2001 NISSAN XTERRA</t>
  </si>
  <si>
    <t>5N1ED28Y01C595394</t>
  </si>
  <si>
    <t>X20110114056716</t>
  </si>
  <si>
    <t>4T3ZF13C4WU063074</t>
  </si>
  <si>
    <t>X20110118024548</t>
  </si>
  <si>
    <t>1993 TOYOTA CAMRY LE</t>
  </si>
  <si>
    <t>4T1SK12E5PU226616</t>
  </si>
  <si>
    <t>X20110118058026</t>
  </si>
  <si>
    <t xml:space="preserve">2001 MAZDA TRIBUTE </t>
  </si>
  <si>
    <t>4F2YU08131KM20961</t>
  </si>
  <si>
    <t>X20110118058172</t>
  </si>
  <si>
    <t>2006 HONDA ACCORD EX</t>
  </si>
  <si>
    <t>1HGCM65586A005704</t>
  </si>
  <si>
    <t>X20110118024596</t>
  </si>
  <si>
    <t>1998 HONDA ACCORD EX</t>
  </si>
  <si>
    <t>1HGCG1655WA020654</t>
  </si>
  <si>
    <t>X20110114056649</t>
  </si>
  <si>
    <t>1998 AUDI A6</t>
  </si>
  <si>
    <t>WAUAA24B5WN173787</t>
  </si>
  <si>
    <t>X20110114056630</t>
  </si>
  <si>
    <t>1997 TOYOTA RAV4</t>
  </si>
  <si>
    <t>JT3HP10V1V0111586</t>
  </si>
  <si>
    <t>X20110114056897</t>
  </si>
  <si>
    <t>2000 TOYOTA SIENNA</t>
  </si>
  <si>
    <t>4T3ZF13C1YU198967</t>
  </si>
  <si>
    <t>X20110114057127</t>
  </si>
  <si>
    <t>2007 HONDA ACCORD</t>
  </si>
  <si>
    <t>1HGCM56177A193137</t>
  </si>
  <si>
    <t>X20110118058027</t>
  </si>
  <si>
    <t>1999 HONDA ACCORD LX</t>
  </si>
  <si>
    <t>1HGCG6651XA094345</t>
  </si>
  <si>
    <t>X20110114056826</t>
  </si>
  <si>
    <t>1999 VOLVO S80</t>
  </si>
  <si>
    <t>YV1TS97D0X1052621</t>
  </si>
  <si>
    <t>X20110114056923</t>
  </si>
  <si>
    <t>2001 NISSAN MAXIMA</t>
  </si>
  <si>
    <t>JN1CA31A81T300553</t>
  </si>
  <si>
    <t>X20110114056820</t>
  </si>
  <si>
    <t>JN1CA31A0YT207181</t>
  </si>
  <si>
    <t>X20110114057132</t>
  </si>
  <si>
    <t>2002 SATURN VUE</t>
  </si>
  <si>
    <t>5GZCZ63B42S816735</t>
  </si>
  <si>
    <t>X20110114056638</t>
  </si>
  <si>
    <t>1995 TOYOTA AVALON XLS</t>
  </si>
  <si>
    <t>4T1GB11E2SU062564</t>
  </si>
  <si>
    <t>X20110114056987</t>
  </si>
  <si>
    <t>2002 MERCEDES-BENZ ML320</t>
  </si>
  <si>
    <t>4JGAB54E12A300012</t>
  </si>
  <si>
    <t>X20110114056801</t>
  </si>
  <si>
    <t>1999 ISUZU RODEO LS</t>
  </si>
  <si>
    <t>4S2CM58W1X4381601</t>
  </si>
  <si>
    <t>X20110114056783</t>
  </si>
  <si>
    <t>1999 TOYOTA COROLLA</t>
  </si>
  <si>
    <t>2T1BR12E0XC147724</t>
  </si>
  <si>
    <t>X20110110007314</t>
  </si>
  <si>
    <t>4T1BE32K72U616859</t>
  </si>
  <si>
    <t>X20110110000733</t>
  </si>
  <si>
    <t>2001 AUDI A6 2.7T QUATTRO AWD</t>
  </si>
  <si>
    <t>WAUED54B71N008746</t>
  </si>
  <si>
    <t>X20110106012480</t>
  </si>
  <si>
    <t>2003 TOYOTA ECHO</t>
  </si>
  <si>
    <t>JTDBT123830263712</t>
  </si>
  <si>
    <t>X20110106012487</t>
  </si>
  <si>
    <t>2003 TOYOTA CAMRY</t>
  </si>
  <si>
    <t>JTDBE32K730186408</t>
  </si>
  <si>
    <t>X20110110000730</t>
  </si>
  <si>
    <t>2006 HONDA CIVIC HYBRID</t>
  </si>
  <si>
    <t>JHMFA36216S013305</t>
  </si>
  <si>
    <t>X20110106011671</t>
  </si>
  <si>
    <t>1996 TOYOTA CAMRY</t>
  </si>
  <si>
    <t>4T1BG12K3TU769917</t>
  </si>
  <si>
    <t>X20110106012178</t>
  </si>
  <si>
    <t>4T1BE32K82U617762</t>
  </si>
  <si>
    <t>X20110106040996</t>
  </si>
  <si>
    <t>2003 MAZDA TRIBUTE LX</t>
  </si>
  <si>
    <t>4F2CZ94173KM29803</t>
  </si>
  <si>
    <t>X20110106012086</t>
  </si>
  <si>
    <t>2000 NISSAN SENTRA</t>
  </si>
  <si>
    <t>3N1CB51D4YL355227</t>
  </si>
  <si>
    <t>X20110106012099</t>
  </si>
  <si>
    <t>2002 NISSAN SENTRA</t>
  </si>
  <si>
    <t>3N1CB51D22L644288</t>
  </si>
  <si>
    <t>X20110106012613</t>
  </si>
  <si>
    <t>2004 TOYOTA COROLLA</t>
  </si>
  <si>
    <t>2T1BR32E84C205084</t>
  </si>
  <si>
    <t>X20110106012180</t>
  </si>
  <si>
    <t>2001 HONDA CIVIC LX</t>
  </si>
  <si>
    <t>2HGES16551H587318</t>
  </si>
  <si>
    <t>X20110106011672</t>
  </si>
  <si>
    <t>1997 HONDA CIVIC LX</t>
  </si>
  <si>
    <t>2HGEJ6670VH581465</t>
  </si>
  <si>
    <t>X20110106012082</t>
  </si>
  <si>
    <t>2002 HONDA ACCORD LX</t>
  </si>
  <si>
    <t>1HGCG66502A152969</t>
  </si>
  <si>
    <t>X20110106011841</t>
  </si>
  <si>
    <t>1HGCG5642XA102910</t>
  </si>
  <si>
    <t>X20110106011823</t>
  </si>
  <si>
    <t>1998 HONDA ACCORD LX</t>
  </si>
  <si>
    <t>1HGCG5545WA149400</t>
  </si>
  <si>
    <t>X20110103013597</t>
  </si>
  <si>
    <t>2005 SATURN L300 LEVEL 2</t>
  </si>
  <si>
    <t>1G8JD54R35Y506858</t>
  </si>
  <si>
    <t>X20110106011845</t>
  </si>
  <si>
    <t>1998 FORD EXPEDITION</t>
  </si>
  <si>
    <t>1FMPU18L6WLA26242</t>
  </si>
  <si>
    <t>X20110103013594</t>
  </si>
  <si>
    <t>1999 DODGE DURANGO</t>
  </si>
  <si>
    <t>1B4HS28Y1XF536978</t>
  </si>
  <si>
    <t>X20101229034137</t>
  </si>
  <si>
    <t>1999 AUDI A6 QUATTRO 2.8 AWD</t>
  </si>
  <si>
    <t>WAUBA34B7XN103638</t>
  </si>
  <si>
    <t>X20101229034349</t>
  </si>
  <si>
    <t>2003 TOYOTA COROLLA</t>
  </si>
  <si>
    <t>JTDBR32E430012973</t>
  </si>
  <si>
    <t>X20101229034173</t>
  </si>
  <si>
    <t>1998 HONDA ODYSSEY</t>
  </si>
  <si>
    <t>JHMRA3864WC002872</t>
  </si>
  <si>
    <t>X20101229034377</t>
  </si>
  <si>
    <t>9BWGC21J9Y4040399</t>
  </si>
  <si>
    <t>X20101229034422</t>
  </si>
  <si>
    <t xml:space="preserve">2000 NISSAN XTERRA </t>
  </si>
  <si>
    <t>5N1ED28Y2YC548488</t>
  </si>
  <si>
    <t>X20101229034176</t>
  </si>
  <si>
    <t>1998 MERCEDES-BENZ ML320</t>
  </si>
  <si>
    <t>4JGAB54EXWA042627</t>
  </si>
  <si>
    <t>X20110103009113</t>
  </si>
  <si>
    <t>2001 MAZDA TRIBUTE</t>
  </si>
  <si>
    <t>4F2YU08191KM33262</t>
  </si>
  <si>
    <t>X20101229034209</t>
  </si>
  <si>
    <t xml:space="preserve"> 1999 JEEP GRAND CHEROKEE LAREDO</t>
  </si>
  <si>
    <t>1J4GW58S2XC604412</t>
  </si>
  <si>
    <t>X20101228038759</t>
  </si>
  <si>
    <t>1998 AUDI A6 QUATTRO 2.8 AWD</t>
  </si>
  <si>
    <t>WAUBA24B2WN109193</t>
  </si>
  <si>
    <t>X20101228039140</t>
  </si>
  <si>
    <t>2005 KIA SEDONA</t>
  </si>
  <si>
    <t>KNDUP132X56702217</t>
  </si>
  <si>
    <t>X20101228039076</t>
  </si>
  <si>
    <t xml:space="preserve">2002 KIA SEDONA </t>
  </si>
  <si>
    <t>KNDUP131726287781</t>
  </si>
  <si>
    <t>X20101228038804</t>
  </si>
  <si>
    <t>1999 LEXUS RX 300</t>
  </si>
  <si>
    <t>JT6HF10U7X0078951</t>
  </si>
  <si>
    <t>X20101228039011</t>
  </si>
  <si>
    <t xml:space="preserve">2001 TOYOTA COROLLA </t>
  </si>
  <si>
    <t>2T1BR12E61C388680</t>
  </si>
  <si>
    <t>X20101228039091</t>
  </si>
  <si>
    <t>2002 FORD ESCAPE XLS</t>
  </si>
  <si>
    <t>1FMYU02182KB31628</t>
  </si>
  <si>
    <t>X20101228039158</t>
  </si>
  <si>
    <t xml:space="preserve">2003 KIA SEDONA </t>
  </si>
  <si>
    <t>KNDUP131236403194</t>
  </si>
  <si>
    <t>X20101228038647</t>
  </si>
  <si>
    <t>1996 TOYOTA 4RUNNER SR5</t>
  </si>
  <si>
    <t>JT3HN86R4T0018759</t>
  </si>
  <si>
    <t>X20101228038784</t>
  </si>
  <si>
    <t>1998 MITSUBISHI MONTERO SPORT LS</t>
  </si>
  <si>
    <t>JA4MT31P5WP045158</t>
  </si>
  <si>
    <t>X20101228038824</t>
  </si>
  <si>
    <t>4S2CM58W2X4303263</t>
  </si>
  <si>
    <t>X20101213001534</t>
  </si>
  <si>
    <t>1997 NISSAN PATHFINDER</t>
  </si>
  <si>
    <t>JN8AR05Y7VW122419</t>
  </si>
  <si>
    <t>X20101210059603</t>
  </si>
  <si>
    <t>1999 HONDA PASSPORT</t>
  </si>
  <si>
    <t>4S6CM58W7X4407908</t>
  </si>
  <si>
    <t>X20101210059717</t>
  </si>
  <si>
    <t>2000 ISUZU RODEO LS</t>
  </si>
  <si>
    <t>4S2DM58W9Y4317702</t>
  </si>
  <si>
    <t>X20101210059616</t>
  </si>
  <si>
    <t>1999 MERCEDES-BENZ ML320</t>
  </si>
  <si>
    <t>4JGAB54E7XA118869</t>
  </si>
  <si>
    <t>Customs Submit Date</t>
  </si>
  <si>
    <t>Date Received</t>
  </si>
  <si>
    <t>AES ITN Number</t>
  </si>
  <si>
    <t>Description</t>
  </si>
  <si>
    <t>VIN</t>
  </si>
  <si>
    <t>JN8AR07Y5XW388540</t>
  </si>
  <si>
    <t>1999 NISSAN PATHFINDER</t>
  </si>
  <si>
    <t>X20101221001331</t>
  </si>
  <si>
    <t>JT3HP10V1W7097181</t>
  </si>
  <si>
    <t>1998 TOYOTA RAV4</t>
  </si>
  <si>
    <t>X20101221001321</t>
  </si>
  <si>
    <t>1HGCG6659XA091466</t>
  </si>
  <si>
    <t>X20101221001328</t>
  </si>
  <si>
    <t>2T1BR12E4WC008565</t>
  </si>
  <si>
    <t>1998 TOYOTA COROLLA</t>
  </si>
  <si>
    <t>X20101221001320</t>
  </si>
  <si>
    <t>2T1BR18E4WC090322</t>
  </si>
  <si>
    <t>X20101221001319</t>
  </si>
  <si>
    <t>4T1BG22K2VU168376</t>
  </si>
  <si>
    <t>1997 TOYOTA CAMRY</t>
  </si>
  <si>
    <t>X20101221001315</t>
  </si>
  <si>
    <t>JHLRD1878YS018882</t>
  </si>
  <si>
    <t>2000 HONDA CR-V SE</t>
  </si>
  <si>
    <t>X20101221001353</t>
  </si>
  <si>
    <t>4T3ZF19C23U534884</t>
  </si>
  <si>
    <t>2003 TOYOTA SIENNA CE</t>
  </si>
  <si>
    <t>X20110105053958</t>
  </si>
  <si>
    <t>4T3ZF19C5YU231900</t>
  </si>
  <si>
    <t>2000 TOYOTA SIENNA CE</t>
  </si>
  <si>
    <t>X20110105053761</t>
  </si>
  <si>
    <t>JN8DR09Y01W614775</t>
  </si>
  <si>
    <t>X20110105053765</t>
  </si>
  <si>
    <t>JT3HP10V3W7086778</t>
  </si>
  <si>
    <t>X20110105053741</t>
  </si>
  <si>
    <t>JT6HF10U3Y0160709</t>
  </si>
  <si>
    <t>2000 LEXUS RX 300</t>
  </si>
  <si>
    <t>X20110105053768</t>
  </si>
  <si>
    <t>4T1BE30K72U105980</t>
  </si>
  <si>
    <t>X20110105055919</t>
  </si>
  <si>
    <t>4T3ZF13C1WU089308</t>
  </si>
  <si>
    <t>X20110105053737</t>
  </si>
  <si>
    <t>5N1ED28Y92C542100</t>
  </si>
  <si>
    <t xml:space="preserve">2002 NISSAN XTERRA </t>
  </si>
  <si>
    <t>X20110105053798</t>
  </si>
  <si>
    <t>JA4MT21HX2J010678</t>
  </si>
  <si>
    <t>2002 MITSUBISHI MONTERO</t>
  </si>
  <si>
    <t>X20110105053807</t>
  </si>
  <si>
    <t>JHLRD1841YC022417</t>
  </si>
  <si>
    <t>2000 HONDA CR-V LX</t>
  </si>
  <si>
    <t>X20101221001350</t>
  </si>
  <si>
    <t>JHLRD18621C045213</t>
  </si>
  <si>
    <t>2001 HONDA CR-V EX</t>
  </si>
  <si>
    <t>X20110105055804</t>
  </si>
  <si>
    <t>JHLRD1864WC081668</t>
  </si>
  <si>
    <t>1998 HONDA CR-V EX</t>
  </si>
  <si>
    <t>X20101220064915</t>
  </si>
  <si>
    <t>JT3HN86R5X0252026</t>
  </si>
  <si>
    <t>1999 TOYOTA 4RUNNER SR5</t>
  </si>
  <si>
    <t>X20110105055758</t>
  </si>
  <si>
    <t>JT3HN86RX10358642</t>
  </si>
  <si>
    <t>2001 TOYOTA 4RUNNER SR5</t>
  </si>
  <si>
    <t>X20110105053770</t>
  </si>
  <si>
    <t>JT3HP10V7V0140624</t>
  </si>
  <si>
    <t>X20101220064960</t>
  </si>
  <si>
    <t>JTEHF21AX20085500</t>
  </si>
  <si>
    <t>2002 TOYOTA HIGHLANDER</t>
  </si>
  <si>
    <t>X20110105053809</t>
  </si>
  <si>
    <t>WDBHA23G0WA576161</t>
  </si>
  <si>
    <t>1998 MERCEDES-BENZ C230</t>
  </si>
  <si>
    <t>X20110105053665</t>
  </si>
  <si>
    <t>WDBHA23GXWA516632</t>
  </si>
  <si>
    <t>X20110105055737</t>
  </si>
  <si>
    <t>WVWAC63B91P049184</t>
  </si>
  <si>
    <t>2001 VOLKSWAGEN PASSAT GLS</t>
  </si>
  <si>
    <t>X20110105055920</t>
  </si>
  <si>
    <t>2T1AE00B7RC063851</t>
  </si>
  <si>
    <t>1994 TOYOTA COROLLA LE</t>
  </si>
  <si>
    <t>X20110105055689</t>
  </si>
  <si>
    <t>4T1BE32K62U068899</t>
  </si>
  <si>
    <t>X20110105055916</t>
  </si>
  <si>
    <t>4T1BG22K6VU107791</t>
  </si>
  <si>
    <t>X20110105055738</t>
  </si>
  <si>
    <t>4T1BG22KXXU865121</t>
  </si>
  <si>
    <t>1999 TOYOTA CAMRY</t>
  </si>
  <si>
    <t>X20110105055814</t>
  </si>
  <si>
    <t>4T1SK12E1SU530793</t>
  </si>
  <si>
    <t>1995 TOYOTA CAMRY LE</t>
  </si>
  <si>
    <t>X20110105055695</t>
  </si>
  <si>
    <t>JHMRA3862WC002546</t>
  </si>
  <si>
    <t>X20101221001314</t>
  </si>
  <si>
    <t>JN8DR07Y21W509352</t>
  </si>
  <si>
    <t>X20110105055802</t>
  </si>
  <si>
    <t>1HGCB7671PA024026</t>
  </si>
  <si>
    <t>1993 HONDA ACCORD EX</t>
  </si>
  <si>
    <t>X20110105055699</t>
  </si>
  <si>
    <t>3VWPB81H8XM241529</t>
  </si>
  <si>
    <t xml:space="preserve">1999 VOLKSWAGEN JETTA </t>
  </si>
  <si>
    <t>X20101221001345</t>
  </si>
  <si>
    <t>4T1BG22K0WU278604</t>
  </si>
  <si>
    <t>1998 TOYOTA CAMRY</t>
  </si>
  <si>
    <t>X20110105055763</t>
  </si>
  <si>
    <t>4T1BG22K31U858938</t>
  </si>
  <si>
    <t>2001 TOYOTA CAMRY</t>
  </si>
  <si>
    <t>X20110105055819</t>
  </si>
  <si>
    <t>4T1BG22K5XU465094</t>
  </si>
  <si>
    <t>X20110105055757</t>
  </si>
  <si>
    <t>JHMRA3860WC007227</t>
  </si>
  <si>
    <t>X20110109001780</t>
  </si>
  <si>
    <t>JN8AR05Y1WW278473</t>
  </si>
  <si>
    <t>1998 NISSAN PATHFINDER</t>
  </si>
  <si>
    <t>X20110105055730</t>
  </si>
  <si>
    <t>2T1BR12E0YC371786</t>
  </si>
  <si>
    <t>2000 TOYOTA COROLLA</t>
  </si>
  <si>
    <t>X20110109001782</t>
  </si>
  <si>
    <t>2T1BR12E9XC232030</t>
  </si>
  <si>
    <t>X20110107017260</t>
  </si>
  <si>
    <t>4T1BE32K82U533859</t>
  </si>
  <si>
    <t>X20110109001784</t>
  </si>
  <si>
    <t>4T1BG22K0VU039956</t>
  </si>
  <si>
    <t>X20110107017281</t>
  </si>
  <si>
    <t>4T1BG22KXWU317490</t>
  </si>
  <si>
    <t>X20110109001779</t>
  </si>
  <si>
    <t>JA4MT31H3YP052072</t>
  </si>
  <si>
    <t>2000 MITSUBISHI MONTERO</t>
  </si>
  <si>
    <t>X20110107018593</t>
  </si>
  <si>
    <t>JA4MW51RX2J040751</t>
  </si>
  <si>
    <t>2002 MITSUBISHI MONTERO LIMITED</t>
  </si>
  <si>
    <t>X20101220064924</t>
  </si>
  <si>
    <t>JHLRD1869YC031500</t>
  </si>
  <si>
    <t>2000 HONDA CR-V EX</t>
  </si>
  <si>
    <t>X20101220064913</t>
  </si>
  <si>
    <t>JHMCG5679YC012778</t>
  </si>
  <si>
    <t>2000 HONDA ACCORD SE</t>
  </si>
  <si>
    <t>X20110109001781</t>
  </si>
  <si>
    <t>JHMCG6679YC031370</t>
  </si>
  <si>
    <t>2000 HONDA ACCORD EX</t>
  </si>
  <si>
    <t>X20110109001778</t>
  </si>
  <si>
    <t>JN8AZ08W33W203067</t>
  </si>
  <si>
    <t>2003 NISSAN MURANO</t>
  </si>
  <si>
    <t>X20110107019417</t>
  </si>
  <si>
    <t>JN8AZ08W93W213571</t>
  </si>
  <si>
    <t>X20110107019405</t>
  </si>
  <si>
    <t>JT3HP10V0X7112495</t>
  </si>
  <si>
    <t>1999 TOYOTA RAV4</t>
  </si>
  <si>
    <t>X20101220064914</t>
  </si>
  <si>
    <t>JTEEP21AX40017734</t>
  </si>
  <si>
    <t>2004 TOYOTA HIGHLANDER</t>
  </si>
  <si>
    <t>X20101220064938</t>
  </si>
  <si>
    <t>SHSRD788X3U136293</t>
  </si>
  <si>
    <t>2003 HONDA CR-V EX</t>
  </si>
  <si>
    <t>X20110109001795</t>
  </si>
  <si>
    <t>1HGCB7673PA009012</t>
  </si>
  <si>
    <t>X20101221001307</t>
  </si>
  <si>
    <t>4S2CM58W0W4353576</t>
  </si>
  <si>
    <t>1998 ISUZU RODEO LS</t>
  </si>
  <si>
    <t>X20101221001313</t>
  </si>
  <si>
    <t>saab and awkal</t>
  </si>
  <si>
    <t>LMT</t>
  </si>
  <si>
    <t>shipper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</si>
</sst>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14" fontId="0" fillId="0" borderId="11" xfId="0" applyNumberFormat="1" applyBorder="1" applyAlignment="1">
      <alignment horizontal="center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zoomScalePageLayoutView="0" workbookViewId="0" topLeftCell="A43">
      <selection activeCell="G1" sqref="G1:G136"/>
    </sheetView>
  </sheetViews>
  <sheetFormatPr defaultColWidth="9.140625" defaultRowHeight="18.75" customHeight="1"/>
  <cols>
    <col min="1" max="1" width="3.00390625" style="0" bestFit="1" customWidth="1"/>
    <col min="2" max="2" width="21.8515625" style="0" bestFit="1" customWidth="1"/>
    <col min="3" max="3" width="36.140625" style="0" bestFit="1" customWidth="1"/>
    <col min="4" max="4" width="16.28125" style="0" bestFit="1" customWidth="1"/>
    <col min="5" max="5" width="15.8515625" style="0" customWidth="1"/>
    <col min="6" max="6" width="20.421875" style="0" customWidth="1"/>
    <col min="7" max="7" width="18.7109375" style="0" customWidth="1"/>
  </cols>
  <sheetData>
    <row r="1" spans="2:7" ht="18.75" customHeight="1">
      <c r="B1" s="3" t="s">
        <v>231</v>
      </c>
      <c r="C1" s="3" t="s">
        <v>230</v>
      </c>
      <c r="D1" s="3" t="s">
        <v>229</v>
      </c>
      <c r="E1" s="3" t="s">
        <v>228</v>
      </c>
      <c r="F1" s="3" t="s">
        <v>227</v>
      </c>
      <c r="G1" s="5" t="s">
        <v>385</v>
      </c>
    </row>
    <row r="2" spans="1:7" ht="18.75" customHeight="1">
      <c r="A2">
        <v>1</v>
      </c>
      <c r="B2" s="2" t="s">
        <v>226</v>
      </c>
      <c r="C2" s="2" t="s">
        <v>225</v>
      </c>
      <c r="D2" s="2" t="s">
        <v>224</v>
      </c>
      <c r="E2" s="1">
        <v>40525</v>
      </c>
      <c r="F2" s="4">
        <v>40526</v>
      </c>
      <c r="G2" s="2" t="s">
        <v>384</v>
      </c>
    </row>
    <row r="3" spans="1:7" ht="18.75" customHeight="1">
      <c r="A3">
        <v>2</v>
      </c>
      <c r="B3" s="2" t="s">
        <v>223</v>
      </c>
      <c r="C3" s="2" t="s">
        <v>222</v>
      </c>
      <c r="D3" s="2" t="s">
        <v>221</v>
      </c>
      <c r="E3" s="1">
        <v>40525</v>
      </c>
      <c r="F3" s="4">
        <v>40526</v>
      </c>
      <c r="G3" s="2" t="s">
        <v>384</v>
      </c>
    </row>
    <row r="4" spans="1:7" ht="18.75" customHeight="1">
      <c r="A4">
        <v>3</v>
      </c>
      <c r="B4" s="2" t="s">
        <v>220</v>
      </c>
      <c r="C4" s="2" t="s">
        <v>219</v>
      </c>
      <c r="D4" s="2" t="s">
        <v>218</v>
      </c>
      <c r="E4" s="1">
        <v>40525</v>
      </c>
      <c r="F4" s="4">
        <v>40526</v>
      </c>
      <c r="G4" s="2" t="s">
        <v>384</v>
      </c>
    </row>
    <row r="5" spans="1:7" ht="18.75" customHeight="1">
      <c r="A5">
        <v>4</v>
      </c>
      <c r="B5" s="2" t="s">
        <v>217</v>
      </c>
      <c r="C5" s="2" t="s">
        <v>216</v>
      </c>
      <c r="D5" s="2" t="s">
        <v>215</v>
      </c>
      <c r="E5" s="1">
        <v>40525</v>
      </c>
      <c r="F5" s="4">
        <v>40526</v>
      </c>
      <c r="G5" s="2" t="s">
        <v>384</v>
      </c>
    </row>
    <row r="6" spans="1:7" ht="18.75" customHeight="1">
      <c r="A6">
        <v>5</v>
      </c>
      <c r="B6" s="2" t="s">
        <v>214</v>
      </c>
      <c r="C6" s="2" t="s">
        <v>104</v>
      </c>
      <c r="D6" s="2" t="s">
        <v>213</v>
      </c>
      <c r="E6" s="1">
        <v>40542</v>
      </c>
      <c r="F6" s="4">
        <v>40542</v>
      </c>
      <c r="G6" s="2" t="s">
        <v>384</v>
      </c>
    </row>
    <row r="7" spans="1:7" ht="18.75" customHeight="1">
      <c r="A7">
        <v>6</v>
      </c>
      <c r="B7" s="2" t="s">
        <v>212</v>
      </c>
      <c r="C7" s="2" t="s">
        <v>211</v>
      </c>
      <c r="D7" s="2" t="s">
        <v>210</v>
      </c>
      <c r="E7" s="1">
        <v>40542</v>
      </c>
      <c r="F7" s="4">
        <v>40542</v>
      </c>
      <c r="G7" s="2" t="s">
        <v>384</v>
      </c>
    </row>
    <row r="8" spans="1:7" ht="18.75" customHeight="1">
      <c r="A8">
        <v>7</v>
      </c>
      <c r="B8" s="2" t="s">
        <v>209</v>
      </c>
      <c r="C8" s="2" t="s">
        <v>208</v>
      </c>
      <c r="D8" s="2" t="s">
        <v>207</v>
      </c>
      <c r="E8" s="1">
        <v>40542</v>
      </c>
      <c r="F8" s="4">
        <v>40542</v>
      </c>
      <c r="G8" s="2" t="s">
        <v>384</v>
      </c>
    </row>
    <row r="9" spans="1:7" ht="18.75" customHeight="1">
      <c r="A9">
        <v>8</v>
      </c>
      <c r="B9" s="2" t="s">
        <v>206</v>
      </c>
      <c r="C9" s="2" t="s">
        <v>205</v>
      </c>
      <c r="D9" s="2" t="s">
        <v>204</v>
      </c>
      <c r="E9" s="1">
        <v>40542</v>
      </c>
      <c r="F9" s="4">
        <v>40542</v>
      </c>
      <c r="G9" s="2" t="s">
        <v>384</v>
      </c>
    </row>
    <row r="10" spans="1:7" ht="18.75" customHeight="1">
      <c r="A10">
        <v>9</v>
      </c>
      <c r="B10" s="2" t="s">
        <v>203</v>
      </c>
      <c r="C10" s="2" t="s">
        <v>202</v>
      </c>
      <c r="D10" s="2" t="s">
        <v>201</v>
      </c>
      <c r="E10" s="1">
        <v>40543</v>
      </c>
      <c r="F10" s="4">
        <v>40543</v>
      </c>
      <c r="G10" s="2" t="s">
        <v>384</v>
      </c>
    </row>
    <row r="11" spans="1:7" ht="18.75" customHeight="1">
      <c r="A11">
        <v>10</v>
      </c>
      <c r="B11" s="2" t="s">
        <v>200</v>
      </c>
      <c r="C11" s="2" t="s">
        <v>199</v>
      </c>
      <c r="D11" s="2" t="s">
        <v>198</v>
      </c>
      <c r="E11" s="1">
        <v>40543</v>
      </c>
      <c r="F11" s="4">
        <v>40543</v>
      </c>
      <c r="G11" s="2" t="s">
        <v>384</v>
      </c>
    </row>
    <row r="12" spans="1:7" ht="18.75" customHeight="1">
      <c r="A12">
        <v>11</v>
      </c>
      <c r="B12" s="2" t="s">
        <v>197</v>
      </c>
      <c r="C12" s="2" t="s">
        <v>196</v>
      </c>
      <c r="D12" s="2" t="s">
        <v>195</v>
      </c>
      <c r="E12" s="1">
        <v>40543</v>
      </c>
      <c r="F12" s="4">
        <v>40543</v>
      </c>
      <c r="G12" s="2" t="s">
        <v>384</v>
      </c>
    </row>
    <row r="13" spans="1:7" ht="18.75" customHeight="1">
      <c r="A13">
        <v>12</v>
      </c>
      <c r="B13" s="2" t="s">
        <v>194</v>
      </c>
      <c r="C13" s="2" t="s">
        <v>193</v>
      </c>
      <c r="D13" s="2" t="s">
        <v>192</v>
      </c>
      <c r="E13" s="1">
        <v>40543</v>
      </c>
      <c r="F13" s="4">
        <v>40543</v>
      </c>
      <c r="G13" s="2" t="s">
        <v>384</v>
      </c>
    </row>
    <row r="14" spans="1:7" ht="18.75" customHeight="1">
      <c r="A14">
        <v>13</v>
      </c>
      <c r="B14" s="2" t="s">
        <v>191</v>
      </c>
      <c r="C14" s="2" t="s">
        <v>190</v>
      </c>
      <c r="D14" s="2" t="s">
        <v>189</v>
      </c>
      <c r="E14" s="1">
        <v>40543</v>
      </c>
      <c r="F14" s="4">
        <v>40543</v>
      </c>
      <c r="G14" s="2" t="s">
        <v>384</v>
      </c>
    </row>
    <row r="15" spans="1:7" ht="18.75" customHeight="1">
      <c r="A15">
        <v>14</v>
      </c>
      <c r="B15" s="2" t="s">
        <v>188</v>
      </c>
      <c r="C15" s="2" t="s">
        <v>187</v>
      </c>
      <c r="D15" s="2" t="s">
        <v>186</v>
      </c>
      <c r="E15" s="1">
        <v>40543</v>
      </c>
      <c r="F15" s="4">
        <v>40543</v>
      </c>
      <c r="G15" s="2" t="s">
        <v>384</v>
      </c>
    </row>
    <row r="16" spans="1:7" ht="18.75" customHeight="1">
      <c r="A16">
        <v>15</v>
      </c>
      <c r="B16" s="2" t="s">
        <v>185</v>
      </c>
      <c r="C16" s="2" t="s">
        <v>184</v>
      </c>
      <c r="D16" s="2" t="s">
        <v>183</v>
      </c>
      <c r="E16" s="1">
        <v>40547</v>
      </c>
      <c r="F16" s="4">
        <v>40547</v>
      </c>
      <c r="G16" s="2" t="s">
        <v>384</v>
      </c>
    </row>
    <row r="17" spans="1:7" ht="18.75" customHeight="1">
      <c r="A17">
        <v>16</v>
      </c>
      <c r="B17" s="2" t="s">
        <v>182</v>
      </c>
      <c r="C17" s="2" t="s">
        <v>181</v>
      </c>
      <c r="D17" s="2" t="s">
        <v>180</v>
      </c>
      <c r="E17" s="1">
        <v>40547</v>
      </c>
      <c r="F17" s="4">
        <v>40547</v>
      </c>
      <c r="G17" s="2" t="s">
        <v>384</v>
      </c>
    </row>
    <row r="18" spans="1:7" ht="18.75" customHeight="1">
      <c r="A18">
        <v>17</v>
      </c>
      <c r="B18" s="2" t="s">
        <v>179</v>
      </c>
      <c r="C18" s="2" t="s">
        <v>178</v>
      </c>
      <c r="D18" s="2" t="s">
        <v>177</v>
      </c>
      <c r="E18" s="1">
        <v>40547</v>
      </c>
      <c r="F18" s="4">
        <v>40547</v>
      </c>
      <c r="G18" s="2" t="s">
        <v>384</v>
      </c>
    </row>
    <row r="19" spans="1:7" ht="18.75" customHeight="1">
      <c r="A19">
        <v>18</v>
      </c>
      <c r="B19" s="2" t="s">
        <v>176</v>
      </c>
      <c r="C19" s="2" t="s">
        <v>175</v>
      </c>
      <c r="D19" s="2" t="s">
        <v>174</v>
      </c>
      <c r="E19" s="1">
        <v>40547</v>
      </c>
      <c r="F19" s="4">
        <v>40547</v>
      </c>
      <c r="G19" s="2" t="s">
        <v>384</v>
      </c>
    </row>
    <row r="20" spans="1:7" ht="18.75" customHeight="1">
      <c r="A20">
        <v>19</v>
      </c>
      <c r="B20" s="2" t="s">
        <v>173</v>
      </c>
      <c r="C20" s="2" t="s">
        <v>49</v>
      </c>
      <c r="D20" s="2" t="s">
        <v>172</v>
      </c>
      <c r="E20" s="1">
        <v>40547</v>
      </c>
      <c r="F20" s="4">
        <v>40547</v>
      </c>
      <c r="G20" s="2" t="s">
        <v>384</v>
      </c>
    </row>
    <row r="21" spans="1:7" ht="18.75" customHeight="1">
      <c r="A21">
        <v>20</v>
      </c>
      <c r="B21" s="2" t="s">
        <v>171</v>
      </c>
      <c r="C21" s="2" t="s">
        <v>170</v>
      </c>
      <c r="D21" s="2" t="s">
        <v>169</v>
      </c>
      <c r="E21" s="1">
        <v>40547</v>
      </c>
      <c r="F21" s="4">
        <v>40547</v>
      </c>
      <c r="G21" s="2" t="s">
        <v>384</v>
      </c>
    </row>
    <row r="22" spans="1:7" ht="18.75" customHeight="1">
      <c r="A22">
        <v>21</v>
      </c>
      <c r="B22" s="2" t="s">
        <v>168</v>
      </c>
      <c r="C22" s="2" t="s">
        <v>167</v>
      </c>
      <c r="D22" s="2" t="s">
        <v>166</v>
      </c>
      <c r="E22" s="1">
        <v>40547</v>
      </c>
      <c r="F22" s="4">
        <v>40547</v>
      </c>
      <c r="G22" s="2" t="s">
        <v>384</v>
      </c>
    </row>
    <row r="23" spans="1:7" ht="18.75" customHeight="1">
      <c r="A23">
        <v>22</v>
      </c>
      <c r="B23" s="2" t="s">
        <v>165</v>
      </c>
      <c r="C23" s="2" t="s">
        <v>164</v>
      </c>
      <c r="D23" s="2" t="s">
        <v>163</v>
      </c>
      <c r="E23" s="1">
        <v>40547</v>
      </c>
      <c r="F23" s="4">
        <v>40547</v>
      </c>
      <c r="G23" s="2" t="s">
        <v>384</v>
      </c>
    </row>
    <row r="24" spans="1:7" ht="18.75" customHeight="1">
      <c r="A24">
        <v>23</v>
      </c>
      <c r="B24" s="2" t="s">
        <v>162</v>
      </c>
      <c r="C24" s="2" t="s">
        <v>161</v>
      </c>
      <c r="D24" s="2" t="s">
        <v>160</v>
      </c>
      <c r="E24" s="1">
        <v>40553</v>
      </c>
      <c r="F24" s="4">
        <v>40554</v>
      </c>
      <c r="G24" s="2" t="s">
        <v>384</v>
      </c>
    </row>
    <row r="25" spans="1:7" ht="18.75" customHeight="1">
      <c r="A25">
        <v>24</v>
      </c>
      <c r="B25" s="2" t="s">
        <v>159</v>
      </c>
      <c r="C25" s="2" t="s">
        <v>158</v>
      </c>
      <c r="D25" s="2" t="s">
        <v>157</v>
      </c>
      <c r="E25" s="1">
        <v>40553</v>
      </c>
      <c r="F25" s="4">
        <v>40554</v>
      </c>
      <c r="G25" s="2" t="s">
        <v>384</v>
      </c>
    </row>
    <row r="26" spans="1:7" ht="18.75" customHeight="1">
      <c r="A26">
        <v>25</v>
      </c>
      <c r="B26" s="2" t="s">
        <v>156</v>
      </c>
      <c r="C26" s="2" t="s">
        <v>155</v>
      </c>
      <c r="D26" s="2" t="s">
        <v>154</v>
      </c>
      <c r="E26" s="1">
        <v>40553</v>
      </c>
      <c r="F26" s="4">
        <v>40554</v>
      </c>
      <c r="G26" s="2" t="s">
        <v>384</v>
      </c>
    </row>
    <row r="27" spans="1:7" ht="18.75" customHeight="1">
      <c r="A27">
        <v>26</v>
      </c>
      <c r="B27" s="2" t="s">
        <v>153</v>
      </c>
      <c r="C27" s="2" t="s">
        <v>152</v>
      </c>
      <c r="D27" s="2" t="s">
        <v>151</v>
      </c>
      <c r="E27" s="1">
        <v>40553</v>
      </c>
      <c r="F27" s="4">
        <v>40554</v>
      </c>
      <c r="G27" s="2" t="s">
        <v>384</v>
      </c>
    </row>
    <row r="28" spans="1:7" ht="18.75" customHeight="1">
      <c r="A28">
        <v>27</v>
      </c>
      <c r="B28" s="2" t="s">
        <v>150</v>
      </c>
      <c r="C28" s="2" t="s">
        <v>84</v>
      </c>
      <c r="D28" s="2" t="s">
        <v>149</v>
      </c>
      <c r="E28" s="1">
        <v>40553</v>
      </c>
      <c r="F28" s="4">
        <v>40554</v>
      </c>
      <c r="G28" s="2" t="s">
        <v>384</v>
      </c>
    </row>
    <row r="29" spans="1:7" ht="18.75" customHeight="1">
      <c r="A29">
        <v>28</v>
      </c>
      <c r="B29" s="2" t="s">
        <v>148</v>
      </c>
      <c r="C29" s="2" t="s">
        <v>147</v>
      </c>
      <c r="D29" s="2" t="s">
        <v>146</v>
      </c>
      <c r="E29" s="1">
        <v>40553</v>
      </c>
      <c r="F29" s="4">
        <v>40554</v>
      </c>
      <c r="G29" s="2" t="s">
        <v>384</v>
      </c>
    </row>
    <row r="30" spans="1:7" ht="18.75" customHeight="1">
      <c r="A30">
        <v>29</v>
      </c>
      <c r="B30" s="2" t="s">
        <v>145</v>
      </c>
      <c r="C30" s="2" t="s">
        <v>144</v>
      </c>
      <c r="D30" s="2" t="s">
        <v>143</v>
      </c>
      <c r="E30" s="1">
        <v>40553</v>
      </c>
      <c r="F30" s="4">
        <v>40554</v>
      </c>
      <c r="G30" s="2" t="s">
        <v>384</v>
      </c>
    </row>
    <row r="31" spans="1:7" ht="18.75" customHeight="1">
      <c r="A31">
        <v>30</v>
      </c>
      <c r="B31" s="2" t="s">
        <v>142</v>
      </c>
      <c r="C31" s="2" t="s">
        <v>141</v>
      </c>
      <c r="D31" s="2" t="s">
        <v>140</v>
      </c>
      <c r="E31" s="1">
        <v>40553</v>
      </c>
      <c r="F31" s="4">
        <v>40554</v>
      </c>
      <c r="G31" s="2" t="s">
        <v>384</v>
      </c>
    </row>
    <row r="32" spans="1:7" ht="18.75" customHeight="1">
      <c r="A32">
        <v>31</v>
      </c>
      <c r="B32" s="2" t="s">
        <v>139</v>
      </c>
      <c r="C32" s="2" t="s">
        <v>138</v>
      </c>
      <c r="D32" s="2" t="s">
        <v>137</v>
      </c>
      <c r="E32" s="1">
        <v>40553</v>
      </c>
      <c r="F32" s="4">
        <v>40554</v>
      </c>
      <c r="G32" s="2" t="s">
        <v>384</v>
      </c>
    </row>
    <row r="33" spans="1:7" ht="18.75" customHeight="1">
      <c r="A33">
        <v>32</v>
      </c>
      <c r="B33" s="2" t="s">
        <v>136</v>
      </c>
      <c r="C33" s="2" t="s">
        <v>135</v>
      </c>
      <c r="D33" s="2" t="s">
        <v>134</v>
      </c>
      <c r="E33" s="1">
        <v>40553</v>
      </c>
      <c r="F33" s="4">
        <v>40554</v>
      </c>
      <c r="G33" s="2" t="s">
        <v>384</v>
      </c>
    </row>
    <row r="34" spans="1:7" ht="18.75" customHeight="1">
      <c r="A34">
        <v>33</v>
      </c>
      <c r="B34" s="2" t="s">
        <v>133</v>
      </c>
      <c r="C34" s="2" t="s">
        <v>132</v>
      </c>
      <c r="D34" s="2" t="s">
        <v>131</v>
      </c>
      <c r="E34" s="1">
        <v>40553</v>
      </c>
      <c r="F34" s="4">
        <v>40554</v>
      </c>
      <c r="G34" s="2" t="s">
        <v>384</v>
      </c>
    </row>
    <row r="35" spans="1:7" ht="18.75" customHeight="1">
      <c r="A35">
        <v>34</v>
      </c>
      <c r="B35" s="2" t="s">
        <v>130</v>
      </c>
      <c r="C35" s="2" t="s">
        <v>129</v>
      </c>
      <c r="D35" s="2" t="s">
        <v>128</v>
      </c>
      <c r="E35" s="1">
        <v>40553</v>
      </c>
      <c r="F35" s="4">
        <v>40554</v>
      </c>
      <c r="G35" s="2" t="s">
        <v>384</v>
      </c>
    </row>
    <row r="36" spans="1:7" ht="18.75" customHeight="1">
      <c r="A36">
        <v>35</v>
      </c>
      <c r="B36" s="2" t="s">
        <v>127</v>
      </c>
      <c r="C36" s="2" t="s">
        <v>37</v>
      </c>
      <c r="D36" s="2" t="s">
        <v>126</v>
      </c>
      <c r="E36" s="1">
        <v>40553</v>
      </c>
      <c r="F36" s="4">
        <v>40554</v>
      </c>
      <c r="G36" s="2" t="s">
        <v>384</v>
      </c>
    </row>
    <row r="37" spans="1:7" ht="18.75" customHeight="1">
      <c r="A37">
        <v>36</v>
      </c>
      <c r="B37" s="2" t="s">
        <v>125</v>
      </c>
      <c r="C37" s="2" t="s">
        <v>124</v>
      </c>
      <c r="D37" s="2" t="s">
        <v>123</v>
      </c>
      <c r="E37" s="1">
        <v>40553</v>
      </c>
      <c r="F37" s="4">
        <v>40554</v>
      </c>
      <c r="G37" s="2" t="s">
        <v>384</v>
      </c>
    </row>
    <row r="38" spans="1:7" ht="18.75" customHeight="1">
      <c r="A38">
        <v>37</v>
      </c>
      <c r="B38" s="2" t="s">
        <v>122</v>
      </c>
      <c r="C38" s="2" t="s">
        <v>121</v>
      </c>
      <c r="D38" s="2" t="s">
        <v>120</v>
      </c>
      <c r="E38" s="1">
        <v>40553</v>
      </c>
      <c r="F38" s="4">
        <v>40554</v>
      </c>
      <c r="G38" s="2" t="s">
        <v>384</v>
      </c>
    </row>
    <row r="39" spans="1:7" ht="18.75" customHeight="1">
      <c r="A39">
        <v>38</v>
      </c>
      <c r="B39" s="2" t="s">
        <v>119</v>
      </c>
      <c r="C39" s="2" t="s">
        <v>118</v>
      </c>
      <c r="D39" s="2" t="s">
        <v>117</v>
      </c>
      <c r="E39" s="1">
        <v>40553</v>
      </c>
      <c r="F39" s="4">
        <v>40554</v>
      </c>
      <c r="G39" s="2" t="s">
        <v>384</v>
      </c>
    </row>
    <row r="40" spans="1:7" ht="18.75" customHeight="1">
      <c r="A40">
        <v>39</v>
      </c>
      <c r="B40" s="2" t="s">
        <v>116</v>
      </c>
      <c r="C40" s="2" t="s">
        <v>115</v>
      </c>
      <c r="D40" s="2" t="s">
        <v>114</v>
      </c>
      <c r="E40" s="1">
        <v>40553</v>
      </c>
      <c r="F40" s="4">
        <v>40554</v>
      </c>
      <c r="G40" s="2" t="s">
        <v>384</v>
      </c>
    </row>
    <row r="41" spans="1:7" ht="18.75" customHeight="1">
      <c r="A41">
        <v>40</v>
      </c>
      <c r="B41" s="2" t="s">
        <v>113</v>
      </c>
      <c r="C41" s="2" t="s">
        <v>112</v>
      </c>
      <c r="D41" s="2" t="s">
        <v>111</v>
      </c>
      <c r="E41" s="1">
        <v>40553</v>
      </c>
      <c r="F41" s="4">
        <v>40554</v>
      </c>
      <c r="G41" s="2" t="s">
        <v>384</v>
      </c>
    </row>
    <row r="42" spans="1:7" ht="18.75" customHeight="1">
      <c r="A42">
        <v>41</v>
      </c>
      <c r="B42" s="2" t="s">
        <v>110</v>
      </c>
      <c r="C42" s="2" t="s">
        <v>37</v>
      </c>
      <c r="D42" s="2" t="s">
        <v>109</v>
      </c>
      <c r="E42" s="1">
        <v>40554</v>
      </c>
      <c r="F42" s="4">
        <v>40554</v>
      </c>
      <c r="G42" s="2" t="s">
        <v>384</v>
      </c>
    </row>
    <row r="43" spans="1:7" ht="18.75" customHeight="1">
      <c r="A43">
        <v>42</v>
      </c>
      <c r="B43" s="2" t="s">
        <v>108</v>
      </c>
      <c r="C43" s="2" t="s">
        <v>107</v>
      </c>
      <c r="D43" s="2" t="s">
        <v>106</v>
      </c>
      <c r="E43" s="1">
        <v>40560</v>
      </c>
      <c r="F43" s="4">
        <v>40561</v>
      </c>
      <c r="G43" s="2" t="s">
        <v>384</v>
      </c>
    </row>
    <row r="44" spans="1:7" ht="18.75" customHeight="1">
      <c r="A44">
        <v>43</v>
      </c>
      <c r="B44" s="2" t="s">
        <v>105</v>
      </c>
      <c r="C44" s="2" t="s">
        <v>104</v>
      </c>
      <c r="D44" s="2" t="s">
        <v>103</v>
      </c>
      <c r="E44" s="1">
        <v>40560</v>
      </c>
      <c r="F44" s="4">
        <v>40561</v>
      </c>
      <c r="G44" s="2" t="s">
        <v>384</v>
      </c>
    </row>
    <row r="45" spans="1:7" ht="18.75" customHeight="1">
      <c r="A45">
        <v>44</v>
      </c>
      <c r="B45" s="2" t="s">
        <v>102</v>
      </c>
      <c r="C45" s="2" t="s">
        <v>101</v>
      </c>
      <c r="D45" s="2" t="s">
        <v>100</v>
      </c>
      <c r="E45" s="1">
        <v>40561</v>
      </c>
      <c r="F45" s="4">
        <v>40561</v>
      </c>
      <c r="G45" s="2" t="s">
        <v>384</v>
      </c>
    </row>
    <row r="46" spans="1:7" ht="18.75" customHeight="1">
      <c r="A46">
        <v>45</v>
      </c>
      <c r="B46" s="2" t="s">
        <v>99</v>
      </c>
      <c r="C46" s="2" t="s">
        <v>98</v>
      </c>
      <c r="D46" s="2" t="s">
        <v>97</v>
      </c>
      <c r="E46" s="1">
        <v>40561</v>
      </c>
      <c r="F46" s="4">
        <v>40561</v>
      </c>
      <c r="G46" s="2" t="s">
        <v>384</v>
      </c>
    </row>
    <row r="47" spans="1:7" ht="18.75" customHeight="1">
      <c r="A47">
        <v>46</v>
      </c>
      <c r="B47" s="2" t="s">
        <v>96</v>
      </c>
      <c r="C47" s="2" t="s">
        <v>95</v>
      </c>
      <c r="D47" s="2" t="s">
        <v>94</v>
      </c>
      <c r="E47" s="1">
        <v>40561</v>
      </c>
      <c r="F47" s="4">
        <v>40561</v>
      </c>
      <c r="G47" s="2" t="s">
        <v>384</v>
      </c>
    </row>
    <row r="48" spans="1:7" ht="18.75" customHeight="1">
      <c r="A48">
        <v>47</v>
      </c>
      <c r="B48" s="2" t="s">
        <v>93</v>
      </c>
      <c r="C48" s="2" t="s">
        <v>25</v>
      </c>
      <c r="D48" s="2" t="s">
        <v>92</v>
      </c>
      <c r="E48" s="1">
        <v>40561</v>
      </c>
      <c r="F48" s="4">
        <v>40561</v>
      </c>
      <c r="G48" s="2" t="s">
        <v>384</v>
      </c>
    </row>
    <row r="49" spans="1:7" ht="18.75" customHeight="1">
      <c r="A49">
        <v>48</v>
      </c>
      <c r="B49" s="2" t="s">
        <v>91</v>
      </c>
      <c r="C49" s="2" t="s">
        <v>90</v>
      </c>
      <c r="D49" s="2" t="s">
        <v>89</v>
      </c>
      <c r="E49" s="1">
        <v>40561</v>
      </c>
      <c r="F49" s="4">
        <v>40561</v>
      </c>
      <c r="G49" s="2" t="s">
        <v>384</v>
      </c>
    </row>
    <row r="50" spans="1:7" ht="18.75" customHeight="1">
      <c r="A50">
        <v>49</v>
      </c>
      <c r="B50" s="2" t="s">
        <v>88</v>
      </c>
      <c r="C50" s="2" t="s">
        <v>87</v>
      </c>
      <c r="D50" s="2" t="s">
        <v>86</v>
      </c>
      <c r="E50" s="1">
        <v>40561</v>
      </c>
      <c r="F50" s="4">
        <v>40561</v>
      </c>
      <c r="G50" s="2" t="s">
        <v>384</v>
      </c>
    </row>
    <row r="51" spans="1:7" ht="18.75" customHeight="1">
      <c r="A51">
        <v>50</v>
      </c>
      <c r="B51" s="2" t="s">
        <v>85</v>
      </c>
      <c r="C51" s="2" t="s">
        <v>84</v>
      </c>
      <c r="D51" s="2" t="s">
        <v>83</v>
      </c>
      <c r="E51" s="1">
        <v>40562</v>
      </c>
      <c r="F51" s="4">
        <v>40563</v>
      </c>
      <c r="G51" s="2" t="s">
        <v>384</v>
      </c>
    </row>
    <row r="52" spans="1:7" ht="18.75" customHeight="1">
      <c r="A52">
        <v>51</v>
      </c>
      <c r="B52" s="2" t="s">
        <v>82</v>
      </c>
      <c r="C52" s="2" t="s">
        <v>81</v>
      </c>
      <c r="D52" s="2" t="s">
        <v>80</v>
      </c>
      <c r="E52" s="1">
        <v>40562</v>
      </c>
      <c r="F52" s="4">
        <v>40562</v>
      </c>
      <c r="G52" s="2" t="s">
        <v>384</v>
      </c>
    </row>
    <row r="53" spans="1:7" ht="18.75" customHeight="1">
      <c r="A53">
        <v>52</v>
      </c>
      <c r="B53" s="2" t="s">
        <v>79</v>
      </c>
      <c r="C53" s="2" t="s">
        <v>78</v>
      </c>
      <c r="D53" s="2" t="s">
        <v>77</v>
      </c>
      <c r="E53" s="1">
        <v>40562</v>
      </c>
      <c r="F53" s="4">
        <v>40562</v>
      </c>
      <c r="G53" s="2" t="s">
        <v>384</v>
      </c>
    </row>
    <row r="54" spans="1:7" ht="18.75" customHeight="1">
      <c r="A54">
        <v>53</v>
      </c>
      <c r="B54" s="2" t="s">
        <v>76</v>
      </c>
      <c r="C54" s="2" t="s">
        <v>75</v>
      </c>
      <c r="D54" s="2" t="s">
        <v>74</v>
      </c>
      <c r="E54" s="1">
        <v>40562</v>
      </c>
      <c r="F54" s="4">
        <v>40562</v>
      </c>
      <c r="G54" s="2" t="s">
        <v>384</v>
      </c>
    </row>
    <row r="55" spans="1:7" ht="18.75" customHeight="1">
      <c r="A55">
        <v>54</v>
      </c>
      <c r="B55" s="2" t="s">
        <v>73</v>
      </c>
      <c r="C55" s="2" t="s">
        <v>72</v>
      </c>
      <c r="D55" s="2" t="s">
        <v>71</v>
      </c>
      <c r="E55" s="1">
        <v>40562</v>
      </c>
      <c r="F55" s="4">
        <v>40562</v>
      </c>
      <c r="G55" s="2" t="s">
        <v>384</v>
      </c>
    </row>
    <row r="56" spans="1:7" ht="18.75" customHeight="1">
      <c r="A56">
        <v>55</v>
      </c>
      <c r="B56" s="2" t="s">
        <v>70</v>
      </c>
      <c r="C56" s="2" t="s">
        <v>69</v>
      </c>
      <c r="D56" s="2" t="s">
        <v>68</v>
      </c>
      <c r="E56" s="1">
        <v>40563</v>
      </c>
      <c r="F56" s="4">
        <v>40563</v>
      </c>
      <c r="G56" s="2" t="s">
        <v>384</v>
      </c>
    </row>
    <row r="57" spans="1:7" ht="18.75" customHeight="1">
      <c r="A57">
        <v>56</v>
      </c>
      <c r="B57" s="2" t="s">
        <v>67</v>
      </c>
      <c r="C57" s="2" t="s">
        <v>66</v>
      </c>
      <c r="D57" s="2" t="s">
        <v>65</v>
      </c>
      <c r="E57" s="1">
        <v>40563</v>
      </c>
      <c r="F57" s="4">
        <v>40563</v>
      </c>
      <c r="G57" s="2" t="s">
        <v>384</v>
      </c>
    </row>
    <row r="58" spans="1:7" ht="18.75" customHeight="1">
      <c r="A58">
        <v>57</v>
      </c>
      <c r="B58" s="2" t="s">
        <v>64</v>
      </c>
      <c r="C58" s="2" t="s">
        <v>63</v>
      </c>
      <c r="D58" s="2" t="s">
        <v>62</v>
      </c>
      <c r="E58" s="1">
        <v>40563</v>
      </c>
      <c r="F58" s="4">
        <v>40563</v>
      </c>
      <c r="G58" s="2" t="s">
        <v>384</v>
      </c>
    </row>
    <row r="59" spans="1:7" ht="18.75" customHeight="1">
      <c r="A59">
        <v>58</v>
      </c>
      <c r="B59" s="2" t="s">
        <v>61</v>
      </c>
      <c r="C59" s="2" t="s">
        <v>60</v>
      </c>
      <c r="D59" s="2" t="s">
        <v>59</v>
      </c>
      <c r="E59" s="1">
        <v>40563</v>
      </c>
      <c r="F59" s="4">
        <v>40563</v>
      </c>
      <c r="G59" s="2" t="s">
        <v>384</v>
      </c>
    </row>
    <row r="60" spans="1:7" ht="18.75" customHeight="1">
      <c r="A60">
        <v>59</v>
      </c>
      <c r="B60" s="2" t="s">
        <v>58</v>
      </c>
      <c r="C60" s="2" t="s">
        <v>31</v>
      </c>
      <c r="D60" s="2" t="s">
        <v>57</v>
      </c>
      <c r="E60" s="1">
        <v>40563</v>
      </c>
      <c r="F60" s="4">
        <v>40567</v>
      </c>
      <c r="G60" s="2" t="s">
        <v>384</v>
      </c>
    </row>
    <row r="61" spans="1:7" ht="18.75" customHeight="1">
      <c r="A61">
        <v>60</v>
      </c>
      <c r="B61" s="2" t="s">
        <v>56</v>
      </c>
      <c r="C61" s="2" t="s">
        <v>55</v>
      </c>
      <c r="D61" s="2" t="s">
        <v>54</v>
      </c>
      <c r="E61" s="1">
        <v>40563</v>
      </c>
      <c r="F61" s="4">
        <v>40567</v>
      </c>
      <c r="G61" s="2" t="s">
        <v>384</v>
      </c>
    </row>
    <row r="62" spans="1:7" ht="18.75" customHeight="1">
      <c r="A62">
        <v>61</v>
      </c>
      <c r="B62" s="2" t="s">
        <v>53</v>
      </c>
      <c r="C62" s="2" t="s">
        <v>52</v>
      </c>
      <c r="D62" s="2" t="s">
        <v>51</v>
      </c>
      <c r="E62" s="1">
        <v>40563</v>
      </c>
      <c r="F62" s="4">
        <v>40563</v>
      </c>
      <c r="G62" s="2" t="s">
        <v>384</v>
      </c>
    </row>
    <row r="63" spans="1:7" ht="18.75" customHeight="1">
      <c r="A63">
        <v>62</v>
      </c>
      <c r="B63" s="2" t="s">
        <v>50</v>
      </c>
      <c r="C63" s="2" t="s">
        <v>49</v>
      </c>
      <c r="D63" s="2" t="s">
        <v>48</v>
      </c>
      <c r="E63" s="1">
        <v>40563</v>
      </c>
      <c r="F63" s="4">
        <v>40563</v>
      </c>
      <c r="G63" s="2" t="s">
        <v>384</v>
      </c>
    </row>
    <row r="64" spans="1:7" ht="18.75" customHeight="1">
      <c r="A64">
        <v>63</v>
      </c>
      <c r="B64" s="2" t="s">
        <v>47</v>
      </c>
      <c r="C64" s="2" t="s">
        <v>46</v>
      </c>
      <c r="D64" s="2" t="s">
        <v>45</v>
      </c>
      <c r="E64" s="1">
        <v>40564</v>
      </c>
      <c r="F64" s="4">
        <v>40567</v>
      </c>
      <c r="G64" s="2" t="s">
        <v>384</v>
      </c>
    </row>
    <row r="65" spans="1:7" ht="18.75" customHeight="1">
      <c r="A65">
        <v>64</v>
      </c>
      <c r="B65" s="2" t="s">
        <v>44</v>
      </c>
      <c r="C65" s="2" t="s">
        <v>43</v>
      </c>
      <c r="D65" s="2" t="s">
        <v>42</v>
      </c>
      <c r="E65" s="1">
        <v>40564</v>
      </c>
      <c r="F65" s="4">
        <v>40567</v>
      </c>
      <c r="G65" s="2" t="s">
        <v>384</v>
      </c>
    </row>
    <row r="66" spans="1:7" ht="18.75" customHeight="1">
      <c r="A66">
        <v>65</v>
      </c>
      <c r="B66" s="2" t="s">
        <v>41</v>
      </c>
      <c r="C66" s="2" t="s">
        <v>40</v>
      </c>
      <c r="D66" s="2" t="s">
        <v>39</v>
      </c>
      <c r="E66" s="1">
        <v>40564</v>
      </c>
      <c r="F66" s="4">
        <v>40567</v>
      </c>
      <c r="G66" s="2" t="s">
        <v>384</v>
      </c>
    </row>
    <row r="67" spans="1:7" ht="18.75" customHeight="1">
      <c r="A67">
        <v>66</v>
      </c>
      <c r="B67" s="2" t="s">
        <v>38</v>
      </c>
      <c r="C67" s="2" t="s">
        <v>37</v>
      </c>
      <c r="D67" s="2" t="s">
        <v>36</v>
      </c>
      <c r="E67" s="1">
        <v>40564</v>
      </c>
      <c r="F67" s="4">
        <v>40567</v>
      </c>
      <c r="G67" s="2" t="s">
        <v>384</v>
      </c>
    </row>
    <row r="68" spans="1:7" ht="18.75" customHeight="1">
      <c r="A68">
        <v>67</v>
      </c>
      <c r="B68" s="2" t="s">
        <v>35</v>
      </c>
      <c r="C68" s="2" t="s">
        <v>34</v>
      </c>
      <c r="D68" s="2" t="s">
        <v>33</v>
      </c>
      <c r="E68" s="1">
        <v>40564</v>
      </c>
      <c r="F68" s="4">
        <v>40567</v>
      </c>
      <c r="G68" s="2" t="s">
        <v>384</v>
      </c>
    </row>
    <row r="69" spans="1:7" ht="18.75" customHeight="1">
      <c r="A69">
        <v>68</v>
      </c>
      <c r="B69" s="2" t="s">
        <v>32</v>
      </c>
      <c r="C69" s="2" t="s">
        <v>31</v>
      </c>
      <c r="D69" s="2" t="s">
        <v>30</v>
      </c>
      <c r="E69" s="1">
        <v>40564</v>
      </c>
      <c r="F69" s="4">
        <v>40567</v>
      </c>
      <c r="G69" s="2" t="s">
        <v>384</v>
      </c>
    </row>
    <row r="70" spans="1:7" ht="18.75" customHeight="1">
      <c r="A70">
        <v>69</v>
      </c>
      <c r="B70" s="2" t="s">
        <v>29</v>
      </c>
      <c r="C70" s="2" t="s">
        <v>28</v>
      </c>
      <c r="D70" s="2" t="s">
        <v>27</v>
      </c>
      <c r="E70" s="1">
        <v>40564</v>
      </c>
      <c r="F70" s="4">
        <v>40567</v>
      </c>
      <c r="G70" s="2" t="s">
        <v>384</v>
      </c>
    </row>
    <row r="71" spans="1:7" ht="18.75" customHeight="1">
      <c r="A71">
        <v>70</v>
      </c>
      <c r="B71" s="2" t="s">
        <v>26</v>
      </c>
      <c r="C71" s="2" t="s">
        <v>25</v>
      </c>
      <c r="D71" s="2" t="s">
        <v>24</v>
      </c>
      <c r="E71" s="1">
        <v>40564</v>
      </c>
      <c r="F71" s="4">
        <v>40567</v>
      </c>
      <c r="G71" s="2" t="s">
        <v>384</v>
      </c>
    </row>
    <row r="72" spans="1:7" ht="18.75" customHeight="1">
      <c r="A72">
        <v>71</v>
      </c>
      <c r="B72" s="2" t="s">
        <v>23</v>
      </c>
      <c r="C72" s="2" t="s">
        <v>22</v>
      </c>
      <c r="D72" s="2" t="s">
        <v>21</v>
      </c>
      <c r="E72" s="1">
        <v>40564</v>
      </c>
      <c r="F72" s="4">
        <v>40567</v>
      </c>
      <c r="G72" s="2" t="s">
        <v>384</v>
      </c>
    </row>
    <row r="73" spans="1:7" ht="18.75" customHeight="1">
      <c r="A73">
        <v>72</v>
      </c>
      <c r="B73" s="2" t="s">
        <v>20</v>
      </c>
      <c r="C73" s="2" t="s">
        <v>19</v>
      </c>
      <c r="D73" s="2" t="s">
        <v>18</v>
      </c>
      <c r="E73" s="1">
        <v>40564</v>
      </c>
      <c r="F73" s="4">
        <v>40567</v>
      </c>
      <c r="G73" s="2" t="s">
        <v>384</v>
      </c>
    </row>
    <row r="74" spans="1:7" ht="18.75" customHeight="1">
      <c r="A74">
        <v>73</v>
      </c>
      <c r="B74" s="2" t="s">
        <v>17</v>
      </c>
      <c r="C74" s="2" t="s">
        <v>16</v>
      </c>
      <c r="D74" s="2" t="s">
        <v>15</v>
      </c>
      <c r="E74" s="1">
        <v>40564</v>
      </c>
      <c r="F74" s="4">
        <v>40567</v>
      </c>
      <c r="G74" s="2" t="s">
        <v>384</v>
      </c>
    </row>
    <row r="75" spans="1:7" ht="18.75" customHeight="1">
      <c r="A75">
        <v>74</v>
      </c>
      <c r="B75" s="2" t="s">
        <v>14</v>
      </c>
      <c r="C75" s="2" t="s">
        <v>13</v>
      </c>
      <c r="D75" s="2" t="s">
        <v>12</v>
      </c>
      <c r="E75" s="1">
        <v>40564</v>
      </c>
      <c r="F75" s="4">
        <v>40567</v>
      </c>
      <c r="G75" s="2" t="s">
        <v>384</v>
      </c>
    </row>
    <row r="76" spans="1:7" ht="18.75" customHeight="1">
      <c r="A76">
        <v>75</v>
      </c>
      <c r="B76" s="2" t="s">
        <v>11</v>
      </c>
      <c r="C76" s="2" t="s">
        <v>10</v>
      </c>
      <c r="D76" s="2" t="s">
        <v>9</v>
      </c>
      <c r="E76" s="1">
        <v>40564</v>
      </c>
      <c r="F76" s="4">
        <v>40567</v>
      </c>
      <c r="G76" s="2" t="s">
        <v>384</v>
      </c>
    </row>
    <row r="77" spans="1:7" ht="18.75" customHeight="1">
      <c r="A77">
        <v>76</v>
      </c>
      <c r="B77" s="2" t="s">
        <v>8</v>
      </c>
      <c r="C77" s="2" t="s">
        <v>7</v>
      </c>
      <c r="D77" s="2" t="s">
        <v>6</v>
      </c>
      <c r="E77" s="1">
        <v>40564</v>
      </c>
      <c r="F77" s="4">
        <v>40567</v>
      </c>
      <c r="G77" s="2" t="s">
        <v>384</v>
      </c>
    </row>
    <row r="78" spans="1:7" ht="18.75" customHeight="1">
      <c r="A78">
        <v>77</v>
      </c>
      <c r="B78" s="2" t="s">
        <v>5</v>
      </c>
      <c r="C78" s="2" t="s">
        <v>4</v>
      </c>
      <c r="D78" s="2" t="s">
        <v>3</v>
      </c>
      <c r="E78" s="1">
        <v>40567</v>
      </c>
      <c r="F78" s="4">
        <v>40567</v>
      </c>
      <c r="G78" s="2" t="s">
        <v>384</v>
      </c>
    </row>
    <row r="79" spans="1:7" ht="18.75" customHeight="1">
      <c r="A79">
        <v>78</v>
      </c>
      <c r="B79" s="2" t="s">
        <v>2</v>
      </c>
      <c r="C79" s="2" t="s">
        <v>1</v>
      </c>
      <c r="D79" s="2" t="s">
        <v>0</v>
      </c>
      <c r="E79" s="1">
        <v>40567</v>
      </c>
      <c r="F79" s="4">
        <v>40567</v>
      </c>
      <c r="G79" s="2" t="s">
        <v>384</v>
      </c>
    </row>
    <row r="80" spans="2:7" ht="18.75" customHeight="1">
      <c r="B80" s="2" t="s">
        <v>232</v>
      </c>
      <c r="C80" s="2" t="s">
        <v>233</v>
      </c>
      <c r="D80" s="2" t="s">
        <v>234</v>
      </c>
      <c r="E80" s="1">
        <v>40541</v>
      </c>
      <c r="F80" s="4">
        <v>40541</v>
      </c>
      <c r="G80" s="2" t="s">
        <v>383</v>
      </c>
    </row>
    <row r="81" spans="2:7" ht="18.75" customHeight="1">
      <c r="B81" s="2" t="s">
        <v>235</v>
      </c>
      <c r="C81" s="2" t="s">
        <v>236</v>
      </c>
      <c r="D81" s="2" t="s">
        <v>237</v>
      </c>
      <c r="E81" s="1">
        <v>40541</v>
      </c>
      <c r="F81" s="4">
        <v>40541</v>
      </c>
      <c r="G81" s="2" t="s">
        <v>383</v>
      </c>
    </row>
    <row r="82" spans="2:7" ht="18.75" customHeight="1">
      <c r="B82" s="2" t="s">
        <v>238</v>
      </c>
      <c r="C82" s="2" t="s">
        <v>84</v>
      </c>
      <c r="D82" s="2" t="s">
        <v>239</v>
      </c>
      <c r="E82" s="1">
        <v>40546</v>
      </c>
      <c r="F82" s="4">
        <v>40547</v>
      </c>
      <c r="G82" s="2" t="s">
        <v>383</v>
      </c>
    </row>
    <row r="83" spans="2:7" ht="18.75" customHeight="1">
      <c r="B83" s="2" t="s">
        <v>240</v>
      </c>
      <c r="C83" s="2" t="s">
        <v>241</v>
      </c>
      <c r="D83" s="2" t="s">
        <v>242</v>
      </c>
      <c r="E83" s="1">
        <v>40546</v>
      </c>
      <c r="F83" s="4">
        <v>40547</v>
      </c>
      <c r="G83" s="2" t="s">
        <v>383</v>
      </c>
    </row>
    <row r="84" spans="2:7" ht="18.75" customHeight="1">
      <c r="B84" s="2" t="s">
        <v>243</v>
      </c>
      <c r="C84" s="2" t="s">
        <v>241</v>
      </c>
      <c r="D84" s="2" t="s">
        <v>244</v>
      </c>
      <c r="E84" s="1">
        <v>40546</v>
      </c>
      <c r="F84" s="4">
        <v>40547</v>
      </c>
      <c r="G84" s="2" t="s">
        <v>383</v>
      </c>
    </row>
    <row r="85" spans="2:7" ht="18.75" customHeight="1">
      <c r="B85" s="2" t="s">
        <v>245</v>
      </c>
      <c r="C85" s="2" t="s">
        <v>246</v>
      </c>
      <c r="D85" s="2" t="s">
        <v>247</v>
      </c>
      <c r="E85" s="1">
        <v>40546</v>
      </c>
      <c r="F85" s="4">
        <v>40547</v>
      </c>
      <c r="G85" s="2" t="s">
        <v>383</v>
      </c>
    </row>
    <row r="86" spans="2:7" ht="18.75" customHeight="1">
      <c r="B86" s="2" t="s">
        <v>248</v>
      </c>
      <c r="C86" s="2" t="s">
        <v>249</v>
      </c>
      <c r="D86" s="2" t="s">
        <v>250</v>
      </c>
      <c r="E86" s="1">
        <v>40546</v>
      </c>
      <c r="F86" s="4">
        <v>40547</v>
      </c>
      <c r="G86" s="2" t="s">
        <v>383</v>
      </c>
    </row>
    <row r="87" spans="2:7" ht="18.75" customHeight="1">
      <c r="B87" s="2" t="s">
        <v>251</v>
      </c>
      <c r="C87" s="2" t="s">
        <v>252</v>
      </c>
      <c r="D87" s="2" t="s">
        <v>253</v>
      </c>
      <c r="E87" s="1">
        <v>40549</v>
      </c>
      <c r="F87" s="4">
        <v>40549</v>
      </c>
      <c r="G87" s="2" t="s">
        <v>383</v>
      </c>
    </row>
    <row r="88" spans="2:7" ht="18.75" customHeight="1">
      <c r="B88" s="2" t="s">
        <v>254</v>
      </c>
      <c r="C88" s="2" t="s">
        <v>255</v>
      </c>
      <c r="D88" s="2" t="s">
        <v>256</v>
      </c>
      <c r="E88" s="1">
        <v>40549</v>
      </c>
      <c r="F88" s="4">
        <v>40549</v>
      </c>
      <c r="G88" s="2" t="s">
        <v>383</v>
      </c>
    </row>
    <row r="89" spans="2:7" ht="18.75" customHeight="1">
      <c r="B89" s="2" t="s">
        <v>257</v>
      </c>
      <c r="C89" s="2" t="s">
        <v>22</v>
      </c>
      <c r="D89" s="2" t="s">
        <v>258</v>
      </c>
      <c r="E89" s="1">
        <v>40549</v>
      </c>
      <c r="F89" s="4">
        <v>40549</v>
      </c>
      <c r="G89" s="2" t="s">
        <v>383</v>
      </c>
    </row>
    <row r="90" spans="2:7" ht="18.75" customHeight="1">
      <c r="B90" s="2" t="s">
        <v>259</v>
      </c>
      <c r="C90" s="2" t="s">
        <v>236</v>
      </c>
      <c r="D90" s="2" t="s">
        <v>260</v>
      </c>
      <c r="E90" s="1">
        <v>40549</v>
      </c>
      <c r="F90" s="4">
        <v>40549</v>
      </c>
      <c r="G90" s="2" t="s">
        <v>383</v>
      </c>
    </row>
    <row r="91" spans="2:7" ht="18.75" customHeight="1">
      <c r="B91" s="2" t="s">
        <v>261</v>
      </c>
      <c r="C91" s="2" t="s">
        <v>262</v>
      </c>
      <c r="D91" s="2" t="s">
        <v>263</v>
      </c>
      <c r="E91" s="1">
        <v>40549</v>
      </c>
      <c r="F91" s="4">
        <v>40549</v>
      </c>
      <c r="G91" s="2" t="s">
        <v>383</v>
      </c>
    </row>
    <row r="92" spans="2:7" ht="18.75" customHeight="1">
      <c r="B92" s="2" t="s">
        <v>264</v>
      </c>
      <c r="C92" s="2" t="s">
        <v>37</v>
      </c>
      <c r="D92" s="2" t="s">
        <v>265</v>
      </c>
      <c r="E92" s="1">
        <v>40550</v>
      </c>
      <c r="F92" s="4">
        <v>40553</v>
      </c>
      <c r="G92" s="2" t="s">
        <v>383</v>
      </c>
    </row>
    <row r="93" spans="2:7" ht="18.75" customHeight="1">
      <c r="B93" s="2" t="s">
        <v>266</v>
      </c>
      <c r="C93" s="2" t="s">
        <v>31</v>
      </c>
      <c r="D93" s="2" t="s">
        <v>267</v>
      </c>
      <c r="E93" s="1">
        <v>40550</v>
      </c>
      <c r="F93" s="4">
        <v>40550</v>
      </c>
      <c r="G93" s="2" t="s">
        <v>383</v>
      </c>
    </row>
    <row r="94" spans="2:7" ht="18.75" customHeight="1">
      <c r="B94" s="2" t="s">
        <v>268</v>
      </c>
      <c r="C94" s="2" t="s">
        <v>269</v>
      </c>
      <c r="D94" s="2" t="s">
        <v>270</v>
      </c>
      <c r="E94" s="1">
        <v>40550</v>
      </c>
      <c r="F94" s="4">
        <v>40550</v>
      </c>
      <c r="G94" s="2" t="s">
        <v>383</v>
      </c>
    </row>
    <row r="95" spans="2:7" ht="18.75" customHeight="1">
      <c r="B95" s="2" t="s">
        <v>271</v>
      </c>
      <c r="C95" s="2" t="s">
        <v>272</v>
      </c>
      <c r="D95" s="2" t="s">
        <v>273</v>
      </c>
      <c r="E95" s="1">
        <v>40550</v>
      </c>
      <c r="F95" s="4">
        <v>40550</v>
      </c>
      <c r="G95" s="2" t="s">
        <v>383</v>
      </c>
    </row>
    <row r="96" spans="2:7" ht="18.75" customHeight="1">
      <c r="B96" s="2" t="s">
        <v>274</v>
      </c>
      <c r="C96" s="2" t="s">
        <v>275</v>
      </c>
      <c r="D96" s="2" t="s">
        <v>276</v>
      </c>
      <c r="E96" s="1">
        <v>40550</v>
      </c>
      <c r="F96" s="4">
        <v>40553</v>
      </c>
      <c r="G96" s="2" t="s">
        <v>383</v>
      </c>
    </row>
    <row r="97" spans="2:7" ht="18.75" customHeight="1">
      <c r="B97" s="2" t="s">
        <v>277</v>
      </c>
      <c r="C97" s="2" t="s">
        <v>278</v>
      </c>
      <c r="D97" s="2" t="s">
        <v>279</v>
      </c>
      <c r="E97" s="1">
        <v>40550</v>
      </c>
      <c r="F97" s="4">
        <v>40553</v>
      </c>
      <c r="G97" s="2" t="s">
        <v>383</v>
      </c>
    </row>
    <row r="98" spans="2:7" ht="18.75" customHeight="1">
      <c r="B98" s="2" t="s">
        <v>280</v>
      </c>
      <c r="C98" s="2" t="s">
        <v>281</v>
      </c>
      <c r="D98" s="2" t="s">
        <v>282</v>
      </c>
      <c r="E98" s="1">
        <v>40550</v>
      </c>
      <c r="F98" s="4">
        <v>40553</v>
      </c>
      <c r="G98" s="2" t="s">
        <v>383</v>
      </c>
    </row>
    <row r="99" spans="2:7" ht="18.75" customHeight="1">
      <c r="B99" s="2" t="s">
        <v>283</v>
      </c>
      <c r="C99" s="2" t="s">
        <v>284</v>
      </c>
      <c r="D99" s="2" t="s">
        <v>285</v>
      </c>
      <c r="E99" s="1">
        <v>40550</v>
      </c>
      <c r="F99" s="4">
        <v>40553</v>
      </c>
      <c r="G99" s="2" t="s">
        <v>383</v>
      </c>
    </row>
    <row r="100" spans="2:7" ht="18.75" customHeight="1">
      <c r="B100" s="2" t="s">
        <v>286</v>
      </c>
      <c r="C100" s="2" t="s">
        <v>287</v>
      </c>
      <c r="D100" s="2" t="s">
        <v>288</v>
      </c>
      <c r="E100" s="1">
        <v>40550</v>
      </c>
      <c r="F100" s="4">
        <v>40550</v>
      </c>
      <c r="G100" s="2" t="s">
        <v>383</v>
      </c>
    </row>
    <row r="101" spans="2:7" ht="18.75" customHeight="1">
      <c r="B101" s="2" t="s">
        <v>289</v>
      </c>
      <c r="C101" s="2" t="s">
        <v>75</v>
      </c>
      <c r="D101" s="2" t="s">
        <v>290</v>
      </c>
      <c r="E101" s="1">
        <v>40550</v>
      </c>
      <c r="F101" s="4">
        <v>40550</v>
      </c>
      <c r="G101" s="2" t="s">
        <v>383</v>
      </c>
    </row>
    <row r="102" spans="2:7" ht="18.75" customHeight="1">
      <c r="B102" s="2" t="s">
        <v>291</v>
      </c>
      <c r="C102" s="2" t="s">
        <v>292</v>
      </c>
      <c r="D102" s="2" t="s">
        <v>293</v>
      </c>
      <c r="E102" s="1">
        <v>40550</v>
      </c>
      <c r="F102" s="4">
        <v>40550</v>
      </c>
      <c r="G102" s="2" t="s">
        <v>383</v>
      </c>
    </row>
    <row r="103" spans="2:7" ht="18.75" customHeight="1">
      <c r="B103" s="2" t="s">
        <v>294</v>
      </c>
      <c r="C103" s="2" t="s">
        <v>295</v>
      </c>
      <c r="D103" s="2" t="s">
        <v>296</v>
      </c>
      <c r="E103" s="1">
        <v>40550</v>
      </c>
      <c r="F103" s="4">
        <v>40550</v>
      </c>
      <c r="G103" s="2" t="s">
        <v>383</v>
      </c>
    </row>
    <row r="104" spans="2:7" ht="18.75" customHeight="1">
      <c r="B104" s="2" t="s">
        <v>297</v>
      </c>
      <c r="C104" s="2" t="s">
        <v>295</v>
      </c>
      <c r="D104" s="2" t="s">
        <v>298</v>
      </c>
      <c r="E104" s="1">
        <v>40550</v>
      </c>
      <c r="F104" s="4">
        <v>40553</v>
      </c>
      <c r="G104" s="2" t="s">
        <v>383</v>
      </c>
    </row>
    <row r="105" spans="2:7" ht="18.75" customHeight="1">
      <c r="B105" s="2" t="s">
        <v>299</v>
      </c>
      <c r="C105" s="2" t="s">
        <v>300</v>
      </c>
      <c r="D105" s="2" t="s">
        <v>301</v>
      </c>
      <c r="E105" s="1">
        <v>40550</v>
      </c>
      <c r="F105" s="4">
        <v>40553</v>
      </c>
      <c r="G105" s="2" t="s">
        <v>383</v>
      </c>
    </row>
    <row r="106" spans="2:7" ht="18.75" customHeight="1">
      <c r="B106" s="2" t="s">
        <v>302</v>
      </c>
      <c r="C106" s="2" t="s">
        <v>303</v>
      </c>
      <c r="D106" s="2" t="s">
        <v>304</v>
      </c>
      <c r="E106" s="1">
        <v>40551</v>
      </c>
      <c r="F106" s="4">
        <v>40553</v>
      </c>
      <c r="G106" s="2" t="s">
        <v>383</v>
      </c>
    </row>
    <row r="107" spans="2:7" ht="18.75" customHeight="1">
      <c r="B107" s="2" t="s">
        <v>305</v>
      </c>
      <c r="C107" s="2" t="s">
        <v>37</v>
      </c>
      <c r="D107" s="2" t="s">
        <v>306</v>
      </c>
      <c r="E107" s="1">
        <v>40551</v>
      </c>
      <c r="F107" s="4">
        <v>40553</v>
      </c>
      <c r="G107" s="2" t="s">
        <v>383</v>
      </c>
    </row>
    <row r="108" spans="2:7" ht="18.75" customHeight="1">
      <c r="B108" s="2" t="s">
        <v>307</v>
      </c>
      <c r="C108" s="2" t="s">
        <v>246</v>
      </c>
      <c r="D108" s="2" t="s">
        <v>308</v>
      </c>
      <c r="E108" s="1">
        <v>40551</v>
      </c>
      <c r="F108" s="4">
        <v>40553</v>
      </c>
      <c r="G108" s="2" t="s">
        <v>383</v>
      </c>
    </row>
    <row r="109" spans="2:7" ht="18.75" customHeight="1">
      <c r="B109" s="2" t="s">
        <v>309</v>
      </c>
      <c r="C109" s="2" t="s">
        <v>310</v>
      </c>
      <c r="D109" s="2" t="s">
        <v>311</v>
      </c>
      <c r="E109" s="1">
        <v>40551</v>
      </c>
      <c r="F109" s="4">
        <v>40553</v>
      </c>
      <c r="G109" s="2" t="s">
        <v>383</v>
      </c>
    </row>
    <row r="110" spans="2:7" ht="18.75" customHeight="1">
      <c r="B110" s="2" t="s">
        <v>312</v>
      </c>
      <c r="C110" s="2" t="s">
        <v>313</v>
      </c>
      <c r="D110" s="2" t="s">
        <v>314</v>
      </c>
      <c r="E110" s="1">
        <v>40551</v>
      </c>
      <c r="F110" s="4">
        <v>40553</v>
      </c>
      <c r="G110" s="2" t="s">
        <v>383</v>
      </c>
    </row>
    <row r="111" spans="2:7" ht="18.75" customHeight="1">
      <c r="B111" s="2" t="s">
        <v>315</v>
      </c>
      <c r="C111" s="2" t="s">
        <v>170</v>
      </c>
      <c r="D111" s="2" t="s">
        <v>316</v>
      </c>
      <c r="E111" s="1">
        <v>40551</v>
      </c>
      <c r="F111" s="4">
        <v>40553</v>
      </c>
      <c r="G111" s="2" t="s">
        <v>383</v>
      </c>
    </row>
    <row r="112" spans="2:7" ht="18.75" customHeight="1">
      <c r="B112" s="2" t="s">
        <v>317</v>
      </c>
      <c r="C112" s="2" t="s">
        <v>22</v>
      </c>
      <c r="D112" s="2" t="s">
        <v>318</v>
      </c>
      <c r="E112" s="1">
        <v>40551</v>
      </c>
      <c r="F112" s="4">
        <v>40553</v>
      </c>
      <c r="G112" s="2" t="s">
        <v>383</v>
      </c>
    </row>
    <row r="113" spans="2:7" ht="18.75" customHeight="1">
      <c r="B113" s="2" t="s">
        <v>319</v>
      </c>
      <c r="C113" s="2" t="s">
        <v>320</v>
      </c>
      <c r="D113" s="2" t="s">
        <v>321</v>
      </c>
      <c r="E113" s="1">
        <v>40553</v>
      </c>
      <c r="F113" s="4">
        <v>40554</v>
      </c>
      <c r="G113" s="2" t="s">
        <v>383</v>
      </c>
    </row>
    <row r="114" spans="2:7" ht="18.75" customHeight="1">
      <c r="B114" s="2" t="s">
        <v>322</v>
      </c>
      <c r="C114" s="2" t="s">
        <v>323</v>
      </c>
      <c r="D114" s="2" t="s">
        <v>324</v>
      </c>
      <c r="E114" s="1">
        <v>40553</v>
      </c>
      <c r="F114" s="4">
        <v>40554</v>
      </c>
      <c r="G114" s="2" t="s">
        <v>383</v>
      </c>
    </row>
    <row r="115" spans="2:7" ht="18.75" customHeight="1">
      <c r="B115" s="2" t="s">
        <v>325</v>
      </c>
      <c r="C115" s="2" t="s">
        <v>326</v>
      </c>
      <c r="D115" s="2" t="s">
        <v>327</v>
      </c>
      <c r="E115" s="1">
        <v>40553</v>
      </c>
      <c r="F115" s="4">
        <v>40554</v>
      </c>
      <c r="G115" s="2" t="s">
        <v>383</v>
      </c>
    </row>
    <row r="116" spans="2:7" ht="18.75" customHeight="1">
      <c r="B116" s="2" t="s">
        <v>328</v>
      </c>
      <c r="C116" s="2" t="s">
        <v>329</v>
      </c>
      <c r="D116" s="2" t="s">
        <v>330</v>
      </c>
      <c r="E116" s="1">
        <v>40553</v>
      </c>
      <c r="F116" s="4">
        <v>40554</v>
      </c>
      <c r="G116" s="2" t="s">
        <v>383</v>
      </c>
    </row>
    <row r="117" spans="2:7" ht="18.75" customHeight="1">
      <c r="B117" s="2" t="s">
        <v>331</v>
      </c>
      <c r="C117" s="2" t="s">
        <v>310</v>
      </c>
      <c r="D117" s="2" t="s">
        <v>332</v>
      </c>
      <c r="E117" s="1">
        <v>40553</v>
      </c>
      <c r="F117" s="4">
        <v>40554</v>
      </c>
      <c r="G117" s="2" t="s">
        <v>383</v>
      </c>
    </row>
    <row r="118" spans="2:7" ht="18.75" customHeight="1">
      <c r="B118" s="2" t="s">
        <v>333</v>
      </c>
      <c r="C118" s="2" t="s">
        <v>170</v>
      </c>
      <c r="D118" s="2" t="s">
        <v>334</v>
      </c>
      <c r="E118" s="1">
        <v>40553</v>
      </c>
      <c r="F118" s="4">
        <v>40554</v>
      </c>
      <c r="G118" s="2" t="s">
        <v>383</v>
      </c>
    </row>
    <row r="119" spans="2:7" ht="18.75" customHeight="1">
      <c r="B119" s="2" t="s">
        <v>335</v>
      </c>
      <c r="C119" s="2" t="s">
        <v>336</v>
      </c>
      <c r="D119" s="2" t="s">
        <v>337</v>
      </c>
      <c r="E119" s="1">
        <v>40553</v>
      </c>
      <c r="F119" s="4">
        <v>40554</v>
      </c>
      <c r="G119" s="2" t="s">
        <v>383</v>
      </c>
    </row>
    <row r="120" spans="2:7" ht="18.75" customHeight="1">
      <c r="B120" s="2" t="s">
        <v>338</v>
      </c>
      <c r="C120" s="2" t="s">
        <v>339</v>
      </c>
      <c r="D120" s="2" t="s">
        <v>340</v>
      </c>
      <c r="E120" s="1">
        <v>40554</v>
      </c>
      <c r="F120" s="4">
        <v>40554</v>
      </c>
      <c r="G120" s="2" t="s">
        <v>383</v>
      </c>
    </row>
    <row r="121" spans="2:7" ht="18.75" customHeight="1">
      <c r="B121" s="2" t="s">
        <v>341</v>
      </c>
      <c r="C121" s="2" t="s">
        <v>107</v>
      </c>
      <c r="D121" s="2" t="s">
        <v>342</v>
      </c>
      <c r="E121" s="1">
        <v>40554</v>
      </c>
      <c r="F121" s="4">
        <v>40556</v>
      </c>
      <c r="G121" s="2" t="s">
        <v>383</v>
      </c>
    </row>
    <row r="122" spans="2:7" ht="18.75" customHeight="1">
      <c r="B122" s="2" t="s">
        <v>343</v>
      </c>
      <c r="C122" s="2" t="s">
        <v>37</v>
      </c>
      <c r="D122" s="2" t="s">
        <v>344</v>
      </c>
      <c r="E122" s="1">
        <v>40554</v>
      </c>
      <c r="F122" s="4">
        <v>40556</v>
      </c>
      <c r="G122" s="2" t="s">
        <v>383</v>
      </c>
    </row>
    <row r="123" spans="2:7" ht="18.75" customHeight="1">
      <c r="B123" s="2" t="s">
        <v>345</v>
      </c>
      <c r="C123" s="2" t="s">
        <v>246</v>
      </c>
      <c r="D123" s="2" t="s">
        <v>346</v>
      </c>
      <c r="E123" s="1">
        <v>40554</v>
      </c>
      <c r="F123" s="4">
        <v>40556</v>
      </c>
      <c r="G123" s="2" t="s">
        <v>383</v>
      </c>
    </row>
    <row r="124" spans="2:7" ht="18.75" customHeight="1">
      <c r="B124" s="2" t="s">
        <v>347</v>
      </c>
      <c r="C124" s="2" t="s">
        <v>326</v>
      </c>
      <c r="D124" s="2" t="s">
        <v>348</v>
      </c>
      <c r="E124" s="1">
        <v>40554</v>
      </c>
      <c r="F124" s="4">
        <v>40554</v>
      </c>
      <c r="G124" s="2" t="s">
        <v>383</v>
      </c>
    </row>
    <row r="125" spans="2:7" ht="18.75" customHeight="1">
      <c r="B125" s="2" t="s">
        <v>349</v>
      </c>
      <c r="C125" s="2" t="s">
        <v>350</v>
      </c>
      <c r="D125" s="2" t="s">
        <v>351</v>
      </c>
      <c r="E125" s="1">
        <v>40554</v>
      </c>
      <c r="F125" s="4">
        <v>40556</v>
      </c>
      <c r="G125" s="2" t="s">
        <v>383</v>
      </c>
    </row>
    <row r="126" spans="2:7" ht="18.75" customHeight="1">
      <c r="B126" s="2" t="s">
        <v>352</v>
      </c>
      <c r="C126" s="2" t="s">
        <v>353</v>
      </c>
      <c r="D126" s="2" t="s">
        <v>354</v>
      </c>
      <c r="E126" s="1">
        <v>40554</v>
      </c>
      <c r="F126" s="4">
        <v>40556</v>
      </c>
      <c r="G126" s="2" t="s">
        <v>383</v>
      </c>
    </row>
    <row r="127" spans="2:7" ht="18.75" customHeight="1">
      <c r="B127" s="2" t="s">
        <v>355</v>
      </c>
      <c r="C127" s="2" t="s">
        <v>356</v>
      </c>
      <c r="D127" s="2" t="s">
        <v>357</v>
      </c>
      <c r="E127" s="1">
        <v>40554</v>
      </c>
      <c r="F127" s="4">
        <v>40556</v>
      </c>
      <c r="G127" s="2" t="s">
        <v>383</v>
      </c>
    </row>
    <row r="128" spans="2:7" ht="18.75" customHeight="1">
      <c r="B128" s="2" t="s">
        <v>358</v>
      </c>
      <c r="C128" s="2" t="s">
        <v>359</v>
      </c>
      <c r="D128" s="2" t="s">
        <v>360</v>
      </c>
      <c r="E128" s="1">
        <v>40554</v>
      </c>
      <c r="F128" s="4">
        <v>40554</v>
      </c>
      <c r="G128" s="2" t="s">
        <v>383</v>
      </c>
    </row>
    <row r="129" spans="2:7" ht="18.75" customHeight="1">
      <c r="B129" s="2" t="s">
        <v>361</v>
      </c>
      <c r="C129" s="2" t="s">
        <v>362</v>
      </c>
      <c r="D129" s="2" t="s">
        <v>363</v>
      </c>
      <c r="E129" s="1">
        <v>40554</v>
      </c>
      <c r="F129" s="4">
        <v>40554</v>
      </c>
      <c r="G129" s="2" t="s">
        <v>383</v>
      </c>
    </row>
    <row r="130" spans="2:7" ht="18.75" customHeight="1">
      <c r="B130" s="2" t="s">
        <v>364</v>
      </c>
      <c r="C130" s="2" t="s">
        <v>365</v>
      </c>
      <c r="D130" s="2" t="s">
        <v>366</v>
      </c>
      <c r="E130" s="1">
        <v>40554</v>
      </c>
      <c r="F130" s="4">
        <v>40554</v>
      </c>
      <c r="G130" s="2" t="s">
        <v>383</v>
      </c>
    </row>
    <row r="131" spans="2:7" ht="18.75" customHeight="1">
      <c r="B131" s="2" t="s">
        <v>367</v>
      </c>
      <c r="C131" s="2" t="s">
        <v>365</v>
      </c>
      <c r="D131" s="2" t="s">
        <v>368</v>
      </c>
      <c r="E131" s="1">
        <v>40554</v>
      </c>
      <c r="F131" s="4">
        <v>40554</v>
      </c>
      <c r="G131" s="2" t="s">
        <v>383</v>
      </c>
    </row>
    <row r="132" spans="2:7" ht="18.75" customHeight="1">
      <c r="B132" s="2" t="s">
        <v>369</v>
      </c>
      <c r="C132" s="2" t="s">
        <v>370</v>
      </c>
      <c r="D132" s="2" t="s">
        <v>371</v>
      </c>
      <c r="E132" s="1">
        <v>40554</v>
      </c>
      <c r="F132" s="4">
        <v>40556</v>
      </c>
      <c r="G132" s="2" t="s">
        <v>383</v>
      </c>
    </row>
    <row r="133" spans="2:7" ht="18.75" customHeight="1">
      <c r="B133" s="2" t="s">
        <v>372</v>
      </c>
      <c r="C133" s="2" t="s">
        <v>373</v>
      </c>
      <c r="D133" s="2" t="s">
        <v>374</v>
      </c>
      <c r="E133" s="1">
        <v>40554</v>
      </c>
      <c r="F133" s="4">
        <v>40556</v>
      </c>
      <c r="G133" s="2" t="s">
        <v>383</v>
      </c>
    </row>
    <row r="134" spans="2:7" ht="18.75" customHeight="1">
      <c r="B134" s="2" t="s">
        <v>375</v>
      </c>
      <c r="C134" s="2" t="s">
        <v>376</v>
      </c>
      <c r="D134" s="2" t="s">
        <v>377</v>
      </c>
      <c r="E134" s="1">
        <v>40554</v>
      </c>
      <c r="F134" s="4">
        <v>40554</v>
      </c>
      <c r="G134" s="2" t="s">
        <v>383</v>
      </c>
    </row>
    <row r="135" spans="2:7" ht="18.75" customHeight="1">
      <c r="B135" s="2" t="s">
        <v>378</v>
      </c>
      <c r="C135" s="2" t="s">
        <v>320</v>
      </c>
      <c r="D135" s="2" t="s">
        <v>379</v>
      </c>
      <c r="E135" s="1">
        <v>40562</v>
      </c>
      <c r="F135" s="4">
        <v>40563</v>
      </c>
      <c r="G135" s="2" t="s">
        <v>383</v>
      </c>
    </row>
    <row r="136" spans="2:7" ht="18.75" customHeight="1">
      <c r="B136" s="2" t="s">
        <v>380</v>
      </c>
      <c r="C136" s="2" t="s">
        <v>381</v>
      </c>
      <c r="D136" s="2" t="s">
        <v>382</v>
      </c>
      <c r="E136" s="1">
        <v>40562</v>
      </c>
      <c r="F136" s="4">
        <v>40563</v>
      </c>
      <c r="G136" s="2" t="s">
        <v>383</v>
      </c>
    </row>
  </sheetData>
  <sheetProtection/>
  <conditionalFormatting sqref="B2:B79">
    <cfRule type="duplicateValues" priority="5" dxfId="6">
      <formula>AND(COUNTIF($B$2:$B$79,B2)&gt;1,NOT(ISBLANK(B2)))</formula>
    </cfRule>
    <cfRule type="containsText" priority="6" dxfId="6" operator="containsText" text=" ">
      <formula>NOT(ISERROR(SEARCH(" ",B2)))</formula>
    </cfRule>
  </conditionalFormatting>
  <conditionalFormatting sqref="B1">
    <cfRule type="duplicateValues" priority="3" dxfId="6">
      <formula>AND(COUNTIF($B$1:$B$1,B1)&gt;1,NOT(ISBLANK(B1)))</formula>
    </cfRule>
    <cfRule type="containsText" priority="4" dxfId="6" operator="containsText" text=" ">
      <formula>NOT(ISERROR(SEARCH(" ",B1)))</formula>
    </cfRule>
  </conditionalFormatting>
  <conditionalFormatting sqref="B80:B136">
    <cfRule type="duplicateValues" priority="1" dxfId="6">
      <formula>AND(COUNTIF($B$80:$B$136,B80)&gt;1,NOT(ISBLANK(B80)))</formula>
    </cfRule>
    <cfRule type="containsText" priority="2" dxfId="6" operator="containsText" text=" ">
      <formula>NOT(ISERROR(SEARCH(" ",B80)))</formula>
    </cfRule>
  </conditionalFormatting>
  <printOptions/>
  <pageMargins left="0.7" right="0.7" top="0.75" bottom="0.75" header="0.3" footer="0.3"/>
  <pageSetup orientation="landscape" r:id="rId1"/>
  <headerFooter>
    <oddHeader>&amp;L&amp;"-,Bold"&amp;14LMT Auto Export&amp;C&amp;"-,Bold Italic"&amp;16Cargo on CBP HOLD&amp;R&amp;"-,Bold"&amp;14SWISS SHIPPING LINE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Guadagnoli</dc:creator>
  <cp:keywords/>
  <dc:description/>
  <cp:lastModifiedBy>spirto</cp:lastModifiedBy>
  <cp:lastPrinted>2011-05-26T16:32:51Z</cp:lastPrinted>
  <dcterms:created xsi:type="dcterms:W3CDTF">2011-05-26T16:31:18Z</dcterms:created>
  <dcterms:modified xsi:type="dcterms:W3CDTF">2011-11-02T16:36:49Z</dcterms:modified>
  <cp:category/>
  <cp:version/>
  <cp:contentType/>
  <cp:contentStatus/>
</cp:coreProperties>
</file>